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1_VW\I GSt 1.1\Vordrucke\Vordruck AV Veranstaltung final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<sst xmlns="http://schemas.openxmlformats.org/spreadsheetml/2006/main" count="22" uniqueCount="22">
  <si>
    <t>Klasse</t>
  </si>
  <si>
    <t>verausgabter Betrag</t>
  </si>
  <si>
    <t>Ziel der Reise + Grund (Eintritt, Fahrtkosten)</t>
  </si>
  <si>
    <t>ERSTATTUNG von DIENSTREISEKOSTEN im Zusammenhang mit eintägigen schulischen Veranstaltungen (Projekttage, Exkursionen, Wandertage, Ausflüge)</t>
  </si>
  <si>
    <t>Dienstreise am (Datum)</t>
  </si>
  <si>
    <t>GESAMTAUSLAGEN:</t>
  </si>
  <si>
    <t>Datum und Unterschrift des Antragstellenden</t>
  </si>
  <si>
    <t>Datum, Unterschrift, Schulstempel</t>
  </si>
  <si>
    <t>*erfolgt die An- und Abreise nicht vom Dienstort ist dies bitte zu begründen (Wirtschaftlichkeit &amp; Sparsamkeit)</t>
  </si>
  <si>
    <t>Eingangsvermerk Schule:</t>
  </si>
  <si>
    <r>
      <t xml:space="preserve">Abfahrt Dienstort* </t>
    </r>
    <r>
      <rPr>
        <b/>
        <sz val="8"/>
        <color theme="1"/>
        <rFont val="Berlin Type"/>
        <family val="2"/>
      </rPr>
      <t>Uhrzeit</t>
    </r>
  </si>
  <si>
    <r>
      <t xml:space="preserve">Ankunft Dienstort* </t>
    </r>
    <r>
      <rPr>
        <b/>
        <sz val="8"/>
        <color theme="1"/>
        <rFont val="Berlin Type"/>
        <family val="2"/>
      </rPr>
      <t>Uhrzeit</t>
    </r>
  </si>
  <si>
    <r>
      <t xml:space="preserve">Ich versichere pflichtgemäß die Richtigkeit und Vollständigkeit meiner Angaben und im Sinne der wirtschaftlichen und sparsamen Verwaltung der Haushaltsmittel alle Sparmöglichkeiten in Anspruch genommen zu haben. 
Ich bin </t>
    </r>
    <r>
      <rPr>
        <b/>
        <u/>
        <sz val="10"/>
        <color theme="1"/>
        <rFont val="Berlin Type"/>
        <family val="2"/>
      </rPr>
      <t>nicht</t>
    </r>
    <r>
      <rPr>
        <sz val="10"/>
        <color theme="1"/>
        <rFont val="Berlin Type"/>
        <family val="2"/>
      </rPr>
      <t xml:space="preserve"> im Besitz einer Umweltkarte oder eines Jobtickets (ggf. geltend gemachte Anschlussfahrscheine sind hier ausgenommen). Alle geltend gemachten Aufwendungen sind mir tatsächlich entstanden.</t>
    </r>
  </si>
  <si>
    <t>Bitte überweisen Sie den Erstattungsbetrag auf folgendes Konto:</t>
  </si>
  <si>
    <t>DE</t>
  </si>
  <si>
    <t>Name der Bank:</t>
  </si>
  <si>
    <t>Kontoinhaber/in:</t>
  </si>
  <si>
    <t xml:space="preserve">Die Originalbelege sind beigefügt. </t>
  </si>
  <si>
    <r>
      <t xml:space="preserve">Der Anspruch auf Dienstreisekostenerstattung erlischt, wenn er nicht innerhalb einer Ausschlussfrist von </t>
    </r>
    <r>
      <rPr>
        <b/>
        <sz val="10"/>
        <color theme="1"/>
        <rFont val="Berlin Type"/>
        <family val="2"/>
      </rPr>
      <t>6 Monaten nach Beendigung der Dienstreise</t>
    </r>
    <r>
      <rPr>
        <sz val="10"/>
        <color theme="1"/>
        <rFont val="Berlin Type"/>
        <family val="2"/>
      </rPr>
      <t xml:space="preserve"> geltend gemacht wird. Der Antrag auf Erstattung ist ab einer Summe von 25,00 €  oder einmal im Quartal einzureichen.</t>
    </r>
  </si>
  <si>
    <t>Name, Vorname</t>
  </si>
  <si>
    <t>Schule/BSN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</si>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</sst>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Berlin Type"/>
      <family val="2"/>
    </font>
    <font>
      <sz val="11"/>
      <color theme="1"/>
      <name val="Berlin Type"/>
      <family val="2"/>
    </font>
    <font>
      <b/>
      <sz val="10"/>
      <color theme="1"/>
      <name val="Berlin Type"/>
      <family val="2"/>
    </font>
    <font>
      <b/>
      <sz val="8"/>
      <color theme="1"/>
      <name val="Berlin Type"/>
      <family val="2"/>
    </font>
    <font>
      <sz val="10"/>
      <color theme="1"/>
      <name val="Berlin Type"/>
      <family val="2"/>
    </font>
    <font>
      <b/>
      <u/>
      <sz val="10"/>
      <color theme="1"/>
      <name val="Berlin Type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17" xfId="0" applyFont="1" applyBorder="1" applyProtection="1"/>
    <xf numFmtId="0" fontId="2" fillId="0" borderId="3" xfId="0" applyFont="1" applyBorder="1" applyProtection="1"/>
    <xf numFmtId="0" fontId="2" fillId="0" borderId="18" xfId="0" applyFont="1" applyBorder="1" applyProtection="1"/>
    <xf numFmtId="0" fontId="3" fillId="0" borderId="1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4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indent="1"/>
    </xf>
    <xf numFmtId="0" fontId="2" fillId="0" borderId="22" xfId="0" applyFont="1" applyBorder="1" applyAlignment="1" applyProtection="1">
      <alignment horizontal="left" indent="1"/>
    </xf>
    <xf numFmtId="0" fontId="2" fillId="0" borderId="0" xfId="0" applyFont="1" applyBorder="1" applyAlignment="1" applyProtection="1">
      <alignment horizontal="left" indent="1"/>
    </xf>
    <xf numFmtId="0" fontId="2" fillId="0" borderId="11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5" fillId="0" borderId="10" xfId="0" applyFont="1" applyBorder="1" applyAlignment="1" applyProtection="1">
      <alignment horizontal="left" indent="1"/>
    </xf>
    <xf numFmtId="0" fontId="2" fillId="0" borderId="24" xfId="0" applyFont="1" applyBorder="1" applyAlignment="1" applyProtection="1">
      <alignment horizontal="left" indent="1"/>
    </xf>
    <xf numFmtId="0" fontId="2" fillId="0" borderId="25" xfId="0" applyFont="1" applyBorder="1" applyAlignment="1" applyProtection="1">
      <alignment horizontal="left" indent="1"/>
    </xf>
    <xf numFmtId="0" fontId="1" fillId="0" borderId="19" xfId="0" applyFont="1" applyBorder="1" applyAlignment="1" applyProtection="1">
      <alignment horizontal="left" indent="1"/>
    </xf>
    <xf numFmtId="0" fontId="1" fillId="0" borderId="28" xfId="0" applyFont="1" applyBorder="1" applyProtection="1"/>
    <xf numFmtId="0" fontId="1" fillId="0" borderId="0" xfId="0" applyFont="1" applyBorder="1" applyAlignment="1" applyProtection="1">
      <alignment horizontal="left" indent="1"/>
    </xf>
    <xf numFmtId="0" fontId="1" fillId="0" borderId="10" xfId="0" applyFont="1" applyBorder="1" applyAlignment="1" applyProtection="1">
      <alignment horizontal="left" indent="1"/>
    </xf>
    <xf numFmtId="0" fontId="0" fillId="0" borderId="10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11" xfId="0" applyBorder="1" applyAlignment="1" applyProtection="1">
      <alignment horizontal="left" indent="1"/>
    </xf>
    <xf numFmtId="0" fontId="1" fillId="0" borderId="1" xfId="0" applyFont="1" applyBorder="1" applyAlignment="1" applyProtection="1">
      <alignment wrapText="1"/>
    </xf>
    <xf numFmtId="164" fontId="1" fillId="0" borderId="16" xfId="0" applyNumberFormat="1" applyFont="1" applyBorder="1" applyAlignment="1" applyProtection="1"/>
    <xf numFmtId="0" fontId="2" fillId="0" borderId="0" xfId="0" applyFont="1" applyBorder="1" applyAlignment="1" applyProtection="1">
      <alignment horizontal="left" indent="1"/>
      <protection locked="0"/>
    </xf>
    <xf numFmtId="0" fontId="3" fillId="0" borderId="15" xfId="0" applyFont="1" applyBorder="1" applyAlignment="1" applyProtection="1"/>
    <xf numFmtId="0" fontId="1" fillId="0" borderId="29" xfId="0" applyFont="1" applyBorder="1" applyAlignment="1" applyProtection="1">
      <alignment horizontal="left" vertical="center" wrapText="1"/>
    </xf>
    <xf numFmtId="0" fontId="0" fillId="0" borderId="31" xfId="0" applyBorder="1" applyAlignment="1" applyProtection="1"/>
    <xf numFmtId="0" fontId="0" fillId="0" borderId="30" xfId="0" applyBorder="1" applyAlignment="1" applyProtection="1"/>
    <xf numFmtId="0" fontId="2" fillId="2" borderId="19" xfId="0" applyFon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5" fillId="0" borderId="10" xfId="0" applyFont="1" applyBorder="1" applyAlignment="1" applyProtection="1">
      <alignment horizontal="left" wrapText="1" indent="1"/>
    </xf>
    <xf numFmtId="0" fontId="5" fillId="0" borderId="0" xfId="0" applyFont="1" applyBorder="1" applyAlignment="1" applyProtection="1">
      <alignment horizontal="left" wrapText="1" indent="1"/>
    </xf>
    <xf numFmtId="0" fontId="5" fillId="0" borderId="11" xfId="0" applyFont="1" applyBorder="1" applyAlignment="1" applyProtection="1">
      <alignment horizontal="left" wrapText="1" indent="1"/>
    </xf>
    <xf numFmtId="0" fontId="0" fillId="0" borderId="10" xfId="0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0" fillId="0" borderId="11" xfId="0" applyBorder="1" applyAlignment="1" applyProtection="1">
      <alignment horizontal="left" indent="1"/>
    </xf>
    <xf numFmtId="0" fontId="1" fillId="0" borderId="19" xfId="0" applyFont="1" applyBorder="1" applyAlignment="1" applyProtection="1">
      <alignment wrapText="1"/>
    </xf>
    <xf numFmtId="0" fontId="0" fillId="0" borderId="5" xfId="0" applyBorder="1" applyAlignment="1" applyProtection="1"/>
    <xf numFmtId="0" fontId="0" fillId="0" borderId="22" xfId="0" applyBorder="1" applyAlignment="1" applyProtection="1"/>
    <xf numFmtId="0" fontId="1" fillId="2" borderId="19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7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10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center" wrapText="1" inden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21" xfId="0" applyFont="1" applyBorder="1" applyAlignment="1" applyProtection="1">
      <alignment horizontal="left" vertical="center" wrapText="1" indent="1"/>
    </xf>
    <xf numFmtId="0" fontId="1" fillId="0" borderId="23" xfId="0" applyFont="1" applyBorder="1" applyAlignment="1" applyProtection="1">
      <alignment horizontal="left" indent="1"/>
    </xf>
    <xf numFmtId="0" fontId="1" fillId="0" borderId="24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horizontal="left" vertical="center" wrapText="1" indent="1"/>
    </xf>
    <xf numFmtId="0" fontId="1" fillId="0" borderId="26" xfId="0" applyFont="1" applyBorder="1" applyAlignment="1" applyProtection="1"/>
    <xf numFmtId="0" fontId="1" fillId="0" borderId="27" xfId="0" applyFont="1" applyBorder="1" applyAlignment="1" applyProtection="1"/>
    <xf numFmtId="0" fontId="2" fillId="2" borderId="4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9" fontId="5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104775</xdr:rowOff>
    </xdr:from>
    <xdr:to>
      <xdr:col>5</xdr:col>
      <xdr:colOff>847726</xdr:colOff>
      <xdr:row>2</xdr:row>
      <xdr:rowOff>180975</xdr:rowOff>
    </xdr:to>
    <xdr:pic>
      <xdr:nvPicPr>
        <xdr:cNvPr id="3" name="Grafik 2" descr="cid:image005.png@01D6F95C.E37D377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4775"/>
          <a:ext cx="2447926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336"/>
  <sheetViews>
    <sheetView tabSelected="1" topLeftCell="A13" zoomScaleNormal="100" workbookViewId="0">
      <selection activeCell="J18" sqref="J18"/>
    </sheetView>
  </sheetViews>
  <sheetFormatPr baseColWidth="10" defaultColWidth="13" defaultRowHeight="17.25" x14ac:dyDescent="0.35"/>
  <cols>
    <col min="1" max="1" width="14.85546875" style="2" customWidth="1"/>
    <col min="2" max="2" width="16.42578125" style="2" customWidth="1"/>
    <col min="3" max="3" width="16.5703125" style="2" customWidth="1"/>
    <col min="4" max="4" width="16.28515625" style="2" customWidth="1"/>
    <col min="5" max="5" width="23.5703125" style="2" customWidth="1"/>
    <col min="6" max="6" width="13.140625" style="2" customWidth="1"/>
    <col min="7" max="126" width="13" style="1"/>
    <col min="127" max="16384" width="13" style="2"/>
  </cols>
  <sheetData>
    <row r="1" spans="1:6" ht="18.95" customHeight="1" x14ac:dyDescent="0.35">
      <c r="A1" s="55" t="s">
        <v>3</v>
      </c>
      <c r="B1" s="56"/>
      <c r="C1" s="56"/>
      <c r="D1" s="56"/>
      <c r="E1" s="61"/>
      <c r="F1" s="62"/>
    </row>
    <row r="2" spans="1:6" ht="18.95" customHeight="1" x14ac:dyDescent="0.35">
      <c r="A2" s="57"/>
      <c r="B2" s="58"/>
      <c r="C2" s="58"/>
      <c r="D2" s="58"/>
      <c r="E2" s="63"/>
      <c r="F2" s="64"/>
    </row>
    <row r="3" spans="1:6" ht="18.95" customHeight="1" x14ac:dyDescent="0.35">
      <c r="A3" s="57"/>
      <c r="B3" s="58"/>
      <c r="C3" s="58"/>
      <c r="D3" s="58"/>
      <c r="E3" s="63"/>
      <c r="F3" s="64"/>
    </row>
    <row r="4" spans="1:6" ht="9" customHeight="1" thickBot="1" x14ac:dyDescent="0.4">
      <c r="A4" s="59"/>
      <c r="B4" s="60"/>
      <c r="C4" s="60"/>
      <c r="D4" s="60"/>
      <c r="E4" s="65"/>
      <c r="F4" s="66"/>
    </row>
    <row r="5" spans="1:6" ht="18" customHeight="1" x14ac:dyDescent="0.35">
      <c r="A5" s="34" t="s">
        <v>19</v>
      </c>
      <c r="B5" s="35"/>
      <c r="C5" s="36"/>
      <c r="D5" s="77" t="s">
        <v>20</v>
      </c>
      <c r="E5" s="78"/>
      <c r="F5" s="24" t="s">
        <v>0</v>
      </c>
    </row>
    <row r="6" spans="1:6" ht="18" customHeight="1" x14ac:dyDescent="0.35">
      <c r="A6" s="37"/>
      <c r="B6" s="38"/>
      <c r="C6" s="39"/>
      <c r="D6" s="79" t="s">
        <v>21</v>
      </c>
      <c r="E6" s="80"/>
      <c r="F6" s="3"/>
    </row>
    <row r="7" spans="1:6" ht="17.25" customHeight="1" x14ac:dyDescent="0.35">
      <c r="A7" s="4"/>
      <c r="B7" s="5"/>
      <c r="C7" s="5"/>
      <c r="D7" s="5"/>
      <c r="E7" s="5"/>
      <c r="F7" s="6"/>
    </row>
    <row r="8" spans="1:6" ht="43.5" customHeight="1" x14ac:dyDescent="0.35">
      <c r="A8" s="7" t="s">
        <v>4</v>
      </c>
      <c r="B8" s="8" t="s">
        <v>10</v>
      </c>
      <c r="C8" s="8" t="s">
        <v>11</v>
      </c>
      <c r="D8" s="83" t="s">
        <v>2</v>
      </c>
      <c r="E8" s="84"/>
      <c r="F8" s="9" t="s">
        <v>1</v>
      </c>
    </row>
    <row r="9" spans="1:6" ht="18" customHeight="1" x14ac:dyDescent="0.35">
      <c r="A9" s="10"/>
      <c r="B9" s="11"/>
      <c r="C9" s="11"/>
      <c r="D9" s="81"/>
      <c r="E9" s="82"/>
      <c r="F9" s="12"/>
    </row>
    <row r="10" spans="1:6" ht="18" customHeight="1" x14ac:dyDescent="0.35">
      <c r="A10" s="10"/>
      <c r="B10" s="11"/>
      <c r="C10" s="11"/>
      <c r="D10" s="81"/>
      <c r="E10" s="82"/>
      <c r="F10" s="12"/>
    </row>
    <row r="11" spans="1:6" ht="18" customHeight="1" x14ac:dyDescent="0.35">
      <c r="A11" s="10"/>
      <c r="B11" s="11"/>
      <c r="C11" s="11"/>
      <c r="D11" s="81"/>
      <c r="E11" s="82"/>
      <c r="F11" s="12"/>
    </row>
    <row r="12" spans="1:6" ht="18" customHeight="1" x14ac:dyDescent="0.35">
      <c r="A12" s="10"/>
      <c r="B12" s="11"/>
      <c r="C12" s="11"/>
      <c r="D12" s="81"/>
      <c r="E12" s="82"/>
      <c r="F12" s="12"/>
    </row>
    <row r="13" spans="1:6" ht="18" customHeight="1" x14ac:dyDescent="0.35">
      <c r="A13" s="10"/>
      <c r="B13" s="11"/>
      <c r="C13" s="11"/>
      <c r="D13" s="81"/>
      <c r="E13" s="82"/>
      <c r="F13" s="12"/>
    </row>
    <row r="14" spans="1:6" ht="18" customHeight="1" x14ac:dyDescent="0.35">
      <c r="A14" s="10"/>
      <c r="B14" s="11"/>
      <c r="C14" s="11"/>
      <c r="D14" s="81"/>
      <c r="E14" s="82"/>
      <c r="F14" s="12"/>
    </row>
    <row r="15" spans="1:6" ht="18" customHeight="1" x14ac:dyDescent="0.35">
      <c r="A15" s="10"/>
      <c r="B15" s="11"/>
      <c r="C15" s="11"/>
      <c r="D15" s="81"/>
      <c r="E15" s="82"/>
      <c r="F15" s="12"/>
    </row>
    <row r="16" spans="1:6" ht="18" customHeight="1" x14ac:dyDescent="0.35">
      <c r="A16" s="10"/>
      <c r="B16" s="11"/>
      <c r="C16" s="11"/>
      <c r="D16" s="81"/>
      <c r="E16" s="82"/>
      <c r="F16" s="12"/>
    </row>
    <row r="17" spans="1:126" ht="18" customHeight="1" x14ac:dyDescent="0.35">
      <c r="A17" s="10"/>
      <c r="B17" s="11"/>
      <c r="C17" s="11"/>
      <c r="D17" s="81"/>
      <c r="E17" s="82"/>
      <c r="F17" s="12"/>
    </row>
    <row r="18" spans="1:126" ht="18" customHeight="1" x14ac:dyDescent="0.35">
      <c r="A18" s="10"/>
      <c r="B18" s="11"/>
      <c r="C18" s="11"/>
      <c r="D18" s="81"/>
      <c r="E18" s="82"/>
      <c r="F18" s="12"/>
    </row>
    <row r="19" spans="1:126" ht="18" customHeight="1" x14ac:dyDescent="0.35">
      <c r="A19" s="10"/>
      <c r="B19" s="11"/>
      <c r="C19" s="11"/>
      <c r="D19" s="81"/>
      <c r="E19" s="82"/>
      <c r="F19" s="12"/>
    </row>
    <row r="20" spans="1:126" ht="18" customHeight="1" x14ac:dyDescent="0.35">
      <c r="A20" s="10"/>
      <c r="B20" s="11"/>
      <c r="C20" s="11"/>
      <c r="D20" s="81"/>
      <c r="E20" s="82"/>
      <c r="F20" s="12"/>
    </row>
    <row r="21" spans="1:126" ht="18" customHeight="1" x14ac:dyDescent="0.35">
      <c r="A21" s="10"/>
      <c r="B21" s="11"/>
      <c r="C21" s="11"/>
      <c r="D21" s="81"/>
      <c r="E21" s="82"/>
      <c r="F21" s="12"/>
    </row>
    <row r="22" spans="1:126" s="14" customFormat="1" ht="18" customHeight="1" x14ac:dyDescent="0.35">
      <c r="A22" s="46" t="s">
        <v>5</v>
      </c>
      <c r="B22" s="72"/>
      <c r="C22" s="72"/>
      <c r="D22" s="72"/>
      <c r="E22" s="73"/>
      <c r="F22" s="31">
        <f>SUM(F9:F21)</f>
        <v>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</row>
    <row r="23" spans="1:126" s="14" customFormat="1" ht="18" customHeight="1" x14ac:dyDescent="0.35">
      <c r="A23" s="46" t="s">
        <v>13</v>
      </c>
      <c r="B23" s="47"/>
      <c r="C23" s="47"/>
      <c r="D23" s="47"/>
      <c r="E23" s="47"/>
      <c r="F23" s="48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</row>
    <row r="24" spans="1:126" s="14" customFormat="1" ht="21.75" customHeight="1" x14ac:dyDescent="0.35">
      <c r="A24" s="49" t="s">
        <v>14</v>
      </c>
      <c r="B24" s="50"/>
      <c r="C24" s="50"/>
      <c r="D24" s="30" t="s">
        <v>15</v>
      </c>
      <c r="E24" s="51"/>
      <c r="F24" s="5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</row>
    <row r="25" spans="1:126" ht="22.5" customHeight="1" x14ac:dyDescent="0.35">
      <c r="A25" s="33" t="s">
        <v>16</v>
      </c>
      <c r="B25" s="53"/>
      <c r="C25" s="54"/>
      <c r="D25" s="54"/>
      <c r="E25" s="54"/>
      <c r="F25" s="52"/>
    </row>
    <row r="26" spans="1:126" ht="15" customHeight="1" x14ac:dyDescent="0.35">
      <c r="A26" s="67" t="s">
        <v>17</v>
      </c>
      <c r="B26" s="68"/>
      <c r="C26" s="68"/>
      <c r="D26" s="68"/>
      <c r="E26" s="68"/>
      <c r="F26" s="69"/>
    </row>
    <row r="27" spans="1:126" ht="17.25" customHeight="1" x14ac:dyDescent="0.35">
      <c r="A27" s="74" t="s">
        <v>8</v>
      </c>
      <c r="B27" s="75"/>
      <c r="C27" s="75"/>
      <c r="D27" s="75"/>
      <c r="E27" s="75"/>
      <c r="F27" s="76"/>
    </row>
    <row r="28" spans="1:126" ht="9.75" customHeight="1" x14ac:dyDescent="0.35">
      <c r="A28" s="74" t="s">
        <v>12</v>
      </c>
      <c r="B28" s="75"/>
      <c r="C28" s="75"/>
      <c r="D28" s="75"/>
      <c r="E28" s="75"/>
      <c r="F28" s="76"/>
    </row>
    <row r="29" spans="1:126" x14ac:dyDescent="0.35">
      <c r="A29" s="74"/>
      <c r="B29" s="75"/>
      <c r="C29" s="75"/>
      <c r="D29" s="75"/>
      <c r="E29" s="75"/>
      <c r="F29" s="76"/>
    </row>
    <row r="30" spans="1:126" x14ac:dyDescent="0.35">
      <c r="A30" s="74"/>
      <c r="B30" s="75"/>
      <c r="C30" s="75"/>
      <c r="D30" s="75"/>
      <c r="E30" s="75"/>
      <c r="F30" s="76"/>
    </row>
    <row r="31" spans="1:126" x14ac:dyDescent="0.35">
      <c r="A31" s="74"/>
      <c r="B31" s="75"/>
      <c r="C31" s="75"/>
      <c r="D31" s="75"/>
      <c r="E31" s="75"/>
      <c r="F31" s="76"/>
    </row>
    <row r="32" spans="1:126" x14ac:dyDescent="0.35">
      <c r="A32" s="74"/>
      <c r="B32" s="75"/>
      <c r="C32" s="75"/>
      <c r="D32" s="75"/>
      <c r="E32" s="75"/>
      <c r="F32" s="76"/>
    </row>
    <row r="33" spans="1:6" x14ac:dyDescent="0.35">
      <c r="A33" s="74"/>
      <c r="B33" s="75"/>
      <c r="C33" s="75"/>
      <c r="D33" s="75"/>
      <c r="E33" s="75"/>
      <c r="F33" s="76"/>
    </row>
    <row r="34" spans="1:6" x14ac:dyDescent="0.35">
      <c r="A34" s="4"/>
      <c r="B34" s="5"/>
      <c r="C34" s="5"/>
      <c r="D34" s="5"/>
      <c r="E34" s="5"/>
      <c r="F34" s="6"/>
    </row>
    <row r="35" spans="1:6" x14ac:dyDescent="0.35">
      <c r="A35" s="23" t="s">
        <v>6</v>
      </c>
      <c r="B35" s="15"/>
      <c r="C35" s="15"/>
      <c r="D35" s="15"/>
      <c r="E35" s="15"/>
      <c r="F35" s="16"/>
    </row>
    <row r="36" spans="1:6" ht="12" customHeight="1" x14ac:dyDescent="0.35">
      <c r="A36" s="43"/>
      <c r="B36" s="44"/>
      <c r="C36" s="44"/>
      <c r="D36" s="44"/>
      <c r="E36" s="44"/>
      <c r="F36" s="45"/>
    </row>
    <row r="37" spans="1:6" x14ac:dyDescent="0.35">
      <c r="A37" s="40" t="s">
        <v>18</v>
      </c>
      <c r="B37" s="41"/>
      <c r="C37" s="41"/>
      <c r="D37" s="41"/>
      <c r="E37" s="41"/>
      <c r="F37" s="42"/>
    </row>
    <row r="38" spans="1:6" x14ac:dyDescent="0.35">
      <c r="A38" s="40"/>
      <c r="B38" s="41"/>
      <c r="C38" s="41"/>
      <c r="D38" s="41"/>
      <c r="E38" s="41"/>
      <c r="F38" s="42"/>
    </row>
    <row r="39" spans="1:6" ht="12" customHeight="1" x14ac:dyDescent="0.35">
      <c r="A39" s="43"/>
      <c r="B39" s="44"/>
      <c r="C39" s="44"/>
      <c r="D39" s="44"/>
      <c r="E39" s="44"/>
      <c r="F39" s="45"/>
    </row>
    <row r="40" spans="1:6" ht="12" customHeight="1" x14ac:dyDescent="0.35">
      <c r="A40" s="27"/>
      <c r="B40" s="28"/>
      <c r="C40" s="28"/>
      <c r="D40" s="28"/>
      <c r="E40" s="28"/>
      <c r="F40" s="29"/>
    </row>
    <row r="41" spans="1:6" x14ac:dyDescent="0.35">
      <c r="A41" s="26" t="s">
        <v>9</v>
      </c>
      <c r="B41" s="25"/>
      <c r="C41" s="19"/>
      <c r="D41" s="17"/>
      <c r="E41" s="17"/>
      <c r="F41" s="18"/>
    </row>
    <row r="42" spans="1:6" x14ac:dyDescent="0.35">
      <c r="A42" s="20"/>
      <c r="B42" s="19"/>
      <c r="C42" s="19"/>
      <c r="D42" s="17"/>
      <c r="E42" s="17"/>
      <c r="F42" s="18"/>
    </row>
    <row r="43" spans="1:6" x14ac:dyDescent="0.35">
      <c r="A43" s="20"/>
      <c r="B43" s="19"/>
      <c r="C43" s="19"/>
      <c r="D43" s="17"/>
      <c r="E43" s="17"/>
      <c r="F43" s="18"/>
    </row>
    <row r="44" spans="1:6" x14ac:dyDescent="0.35">
      <c r="A44" s="20"/>
      <c r="B44" s="19"/>
      <c r="C44" s="19"/>
      <c r="D44" s="17"/>
      <c r="E44" s="17"/>
      <c r="F44" s="18"/>
    </row>
    <row r="45" spans="1:6" ht="18" thickBot="1" x14ac:dyDescent="0.4">
      <c r="A45" s="70" t="s">
        <v>7</v>
      </c>
      <c r="B45" s="71"/>
      <c r="C45" s="71"/>
      <c r="D45" s="21"/>
      <c r="E45" s="21"/>
      <c r="F45" s="22"/>
    </row>
    <row r="46" spans="1:6" x14ac:dyDescent="0.35">
      <c r="A46" s="32"/>
      <c r="B46" s="32"/>
      <c r="C46" s="32"/>
      <c r="D46" s="32"/>
      <c r="E46" s="32"/>
      <c r="F46" s="32"/>
    </row>
    <row r="47" spans="1:6" s="1" customFormat="1" x14ac:dyDescent="0.35"/>
    <row r="48" spans="1:6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  <row r="501" s="1" customFormat="1" x14ac:dyDescent="0.35"/>
    <row r="502" s="1" customFormat="1" x14ac:dyDescent="0.35"/>
    <row r="503" s="1" customFormat="1" x14ac:dyDescent="0.35"/>
    <row r="504" s="1" customFormat="1" x14ac:dyDescent="0.35"/>
    <row r="505" s="1" customFormat="1" x14ac:dyDescent="0.35"/>
    <row r="506" s="1" customFormat="1" x14ac:dyDescent="0.35"/>
    <row r="507" s="1" customFormat="1" x14ac:dyDescent="0.35"/>
    <row r="508" s="1" customFormat="1" x14ac:dyDescent="0.35"/>
    <row r="509" s="1" customFormat="1" x14ac:dyDescent="0.35"/>
    <row r="510" s="1" customFormat="1" x14ac:dyDescent="0.35"/>
    <row r="511" s="1" customFormat="1" x14ac:dyDescent="0.35"/>
    <row r="512" s="1" customFormat="1" x14ac:dyDescent="0.35"/>
    <row r="513" s="1" customFormat="1" x14ac:dyDescent="0.35"/>
    <row r="514" s="1" customFormat="1" x14ac:dyDescent="0.35"/>
    <row r="515" s="1" customFormat="1" x14ac:dyDescent="0.35"/>
    <row r="516" s="1" customFormat="1" x14ac:dyDescent="0.35"/>
    <row r="517" s="1" customFormat="1" x14ac:dyDescent="0.35"/>
    <row r="518" s="1" customFormat="1" x14ac:dyDescent="0.35"/>
    <row r="519" s="1" customFormat="1" x14ac:dyDescent="0.35"/>
    <row r="520" s="1" customFormat="1" x14ac:dyDescent="0.35"/>
    <row r="521" s="1" customFormat="1" x14ac:dyDescent="0.35"/>
    <row r="522" s="1" customFormat="1" x14ac:dyDescent="0.35"/>
    <row r="523" s="1" customFormat="1" x14ac:dyDescent="0.35"/>
    <row r="524" s="1" customFormat="1" x14ac:dyDescent="0.35"/>
    <row r="525" s="1" customFormat="1" x14ac:dyDescent="0.35"/>
    <row r="526" s="1" customFormat="1" x14ac:dyDescent="0.35"/>
    <row r="527" s="1" customFormat="1" x14ac:dyDescent="0.35"/>
    <row r="528" s="1" customFormat="1" x14ac:dyDescent="0.35"/>
    <row r="529" s="1" customFormat="1" x14ac:dyDescent="0.35"/>
    <row r="530" s="1" customFormat="1" x14ac:dyDescent="0.35"/>
    <row r="531" s="1" customFormat="1" x14ac:dyDescent="0.35"/>
    <row r="532" s="1" customFormat="1" x14ac:dyDescent="0.35"/>
    <row r="533" s="1" customFormat="1" x14ac:dyDescent="0.35"/>
    <row r="534" s="1" customFormat="1" x14ac:dyDescent="0.35"/>
    <row r="535" s="1" customFormat="1" x14ac:dyDescent="0.35"/>
    <row r="536" s="1" customFormat="1" x14ac:dyDescent="0.35"/>
    <row r="537" s="1" customFormat="1" x14ac:dyDescent="0.35"/>
    <row r="538" s="1" customFormat="1" x14ac:dyDescent="0.35"/>
    <row r="539" s="1" customFormat="1" x14ac:dyDescent="0.35"/>
    <row r="540" s="1" customFormat="1" x14ac:dyDescent="0.35"/>
    <row r="541" s="1" customFormat="1" x14ac:dyDescent="0.35"/>
    <row r="542" s="1" customFormat="1" x14ac:dyDescent="0.35"/>
    <row r="543" s="1" customFormat="1" x14ac:dyDescent="0.35"/>
    <row r="544" s="1" customFormat="1" x14ac:dyDescent="0.35"/>
    <row r="545" s="1" customFormat="1" x14ac:dyDescent="0.35"/>
    <row r="546" s="1" customFormat="1" x14ac:dyDescent="0.35"/>
    <row r="547" s="1" customFormat="1" x14ac:dyDescent="0.35"/>
    <row r="548" s="1" customFormat="1" x14ac:dyDescent="0.35"/>
    <row r="549" s="1" customFormat="1" x14ac:dyDescent="0.35"/>
    <row r="550" s="1" customFormat="1" x14ac:dyDescent="0.35"/>
    <row r="551" s="1" customFormat="1" x14ac:dyDescent="0.35"/>
    <row r="552" s="1" customFormat="1" x14ac:dyDescent="0.35"/>
    <row r="553" s="1" customFormat="1" x14ac:dyDescent="0.35"/>
    <row r="554" s="1" customFormat="1" x14ac:dyDescent="0.35"/>
    <row r="555" s="1" customFormat="1" x14ac:dyDescent="0.35"/>
    <row r="556" s="1" customFormat="1" x14ac:dyDescent="0.35"/>
    <row r="557" s="1" customFormat="1" x14ac:dyDescent="0.35"/>
    <row r="558" s="1" customFormat="1" x14ac:dyDescent="0.35"/>
    <row r="559" s="1" customFormat="1" x14ac:dyDescent="0.35"/>
    <row r="560" s="1" customFormat="1" x14ac:dyDescent="0.35"/>
    <row r="561" s="1" customFormat="1" x14ac:dyDescent="0.35"/>
    <row r="562" s="1" customFormat="1" x14ac:dyDescent="0.35"/>
    <row r="563" s="1" customFormat="1" x14ac:dyDescent="0.35"/>
    <row r="564" s="1" customFormat="1" x14ac:dyDescent="0.35"/>
    <row r="565" s="1" customFormat="1" x14ac:dyDescent="0.35"/>
    <row r="566" s="1" customFormat="1" x14ac:dyDescent="0.35"/>
    <row r="567" s="1" customFormat="1" x14ac:dyDescent="0.35"/>
    <row r="568" s="1" customFormat="1" x14ac:dyDescent="0.35"/>
    <row r="569" s="1" customFormat="1" x14ac:dyDescent="0.35"/>
    <row r="570" s="1" customFormat="1" x14ac:dyDescent="0.35"/>
    <row r="571" s="1" customFormat="1" x14ac:dyDescent="0.35"/>
    <row r="572" s="1" customFormat="1" x14ac:dyDescent="0.35"/>
    <row r="573" s="1" customFormat="1" x14ac:dyDescent="0.35"/>
    <row r="574" s="1" customFormat="1" x14ac:dyDescent="0.35"/>
    <row r="575" s="1" customFormat="1" x14ac:dyDescent="0.35"/>
    <row r="576" s="1" customFormat="1" x14ac:dyDescent="0.35"/>
    <row r="577" s="1" customFormat="1" x14ac:dyDescent="0.35"/>
    <row r="578" s="1" customFormat="1" x14ac:dyDescent="0.35"/>
    <row r="579" s="1" customFormat="1" x14ac:dyDescent="0.35"/>
    <row r="580" s="1" customFormat="1" x14ac:dyDescent="0.35"/>
    <row r="581" s="1" customFormat="1" x14ac:dyDescent="0.35"/>
    <row r="582" s="1" customFormat="1" x14ac:dyDescent="0.35"/>
    <row r="583" s="1" customFormat="1" x14ac:dyDescent="0.35"/>
    <row r="584" s="1" customFormat="1" x14ac:dyDescent="0.35"/>
    <row r="585" s="1" customFormat="1" x14ac:dyDescent="0.35"/>
    <row r="586" s="1" customFormat="1" x14ac:dyDescent="0.35"/>
    <row r="587" s="1" customFormat="1" x14ac:dyDescent="0.35"/>
    <row r="588" s="1" customFormat="1" x14ac:dyDescent="0.35"/>
    <row r="589" s="1" customFormat="1" x14ac:dyDescent="0.35"/>
    <row r="590" s="1" customFormat="1" x14ac:dyDescent="0.35"/>
    <row r="591" s="1" customFormat="1" x14ac:dyDescent="0.35"/>
    <row r="592" s="1" customFormat="1" x14ac:dyDescent="0.35"/>
    <row r="593" s="1" customFormat="1" x14ac:dyDescent="0.35"/>
    <row r="594" s="1" customFormat="1" x14ac:dyDescent="0.35"/>
    <row r="595" s="1" customFormat="1" x14ac:dyDescent="0.35"/>
    <row r="596" s="1" customFormat="1" x14ac:dyDescent="0.35"/>
    <row r="597" s="1" customFormat="1" x14ac:dyDescent="0.35"/>
    <row r="598" s="1" customFormat="1" x14ac:dyDescent="0.35"/>
    <row r="599" s="1" customFormat="1" x14ac:dyDescent="0.35"/>
    <row r="600" s="1" customFormat="1" x14ac:dyDescent="0.35"/>
    <row r="601" s="1" customFormat="1" x14ac:dyDescent="0.35"/>
    <row r="602" s="1" customFormat="1" x14ac:dyDescent="0.35"/>
    <row r="603" s="1" customFormat="1" x14ac:dyDescent="0.35"/>
    <row r="604" s="1" customFormat="1" x14ac:dyDescent="0.35"/>
    <row r="605" s="1" customFormat="1" x14ac:dyDescent="0.35"/>
    <row r="606" s="1" customFormat="1" x14ac:dyDescent="0.35"/>
    <row r="607" s="1" customFormat="1" x14ac:dyDescent="0.35"/>
    <row r="608" s="1" customFormat="1" x14ac:dyDescent="0.35"/>
    <row r="609" s="1" customFormat="1" x14ac:dyDescent="0.35"/>
    <row r="610" s="1" customFormat="1" x14ac:dyDescent="0.35"/>
    <row r="611" s="1" customFormat="1" x14ac:dyDescent="0.35"/>
    <row r="612" s="1" customFormat="1" x14ac:dyDescent="0.35"/>
    <row r="613" s="1" customFormat="1" x14ac:dyDescent="0.35"/>
    <row r="614" s="1" customFormat="1" x14ac:dyDescent="0.35"/>
    <row r="615" s="1" customFormat="1" x14ac:dyDescent="0.35"/>
    <row r="616" s="1" customFormat="1" x14ac:dyDescent="0.35"/>
    <row r="617" s="1" customFormat="1" x14ac:dyDescent="0.35"/>
    <row r="618" s="1" customFormat="1" x14ac:dyDescent="0.35"/>
    <row r="619" s="1" customFormat="1" x14ac:dyDescent="0.35"/>
    <row r="620" s="1" customFormat="1" x14ac:dyDescent="0.35"/>
    <row r="621" s="1" customFormat="1" x14ac:dyDescent="0.35"/>
    <row r="622" s="1" customFormat="1" x14ac:dyDescent="0.35"/>
    <row r="623" s="1" customFormat="1" x14ac:dyDescent="0.35"/>
    <row r="624" s="1" customFormat="1" x14ac:dyDescent="0.35"/>
    <row r="625" s="1" customFormat="1" x14ac:dyDescent="0.35"/>
    <row r="626" s="1" customFormat="1" x14ac:dyDescent="0.35"/>
    <row r="627" s="1" customFormat="1" x14ac:dyDescent="0.35"/>
    <row r="628" s="1" customFormat="1" x14ac:dyDescent="0.35"/>
    <row r="629" s="1" customFormat="1" x14ac:dyDescent="0.35"/>
    <row r="630" s="1" customFormat="1" x14ac:dyDescent="0.35"/>
    <row r="631" s="1" customFormat="1" x14ac:dyDescent="0.35"/>
    <row r="632" s="1" customFormat="1" x14ac:dyDescent="0.35"/>
    <row r="633" s="1" customFormat="1" x14ac:dyDescent="0.35"/>
    <row r="634" s="1" customFormat="1" x14ac:dyDescent="0.35"/>
    <row r="635" s="1" customFormat="1" x14ac:dyDescent="0.35"/>
    <row r="636" s="1" customFormat="1" x14ac:dyDescent="0.35"/>
    <row r="637" s="1" customFormat="1" x14ac:dyDescent="0.35"/>
    <row r="638" s="1" customFormat="1" x14ac:dyDescent="0.35"/>
    <row r="639" s="1" customFormat="1" x14ac:dyDescent="0.35"/>
    <row r="640" s="1" customFormat="1" x14ac:dyDescent="0.35"/>
    <row r="641" s="1" customFormat="1" x14ac:dyDescent="0.35"/>
    <row r="642" s="1" customFormat="1" x14ac:dyDescent="0.35"/>
    <row r="643" s="1" customFormat="1" x14ac:dyDescent="0.35"/>
    <row r="644" s="1" customFormat="1" x14ac:dyDescent="0.35"/>
    <row r="645" s="1" customFormat="1" x14ac:dyDescent="0.35"/>
    <row r="646" s="1" customFormat="1" x14ac:dyDescent="0.35"/>
    <row r="647" s="1" customFormat="1" x14ac:dyDescent="0.35"/>
    <row r="648" s="1" customFormat="1" x14ac:dyDescent="0.35"/>
    <row r="649" s="1" customFormat="1" x14ac:dyDescent="0.35"/>
    <row r="650" s="1" customFormat="1" x14ac:dyDescent="0.35"/>
    <row r="651" s="1" customFormat="1" x14ac:dyDescent="0.35"/>
    <row r="652" s="1" customFormat="1" x14ac:dyDescent="0.35"/>
    <row r="653" s="1" customFormat="1" x14ac:dyDescent="0.35"/>
    <row r="654" s="1" customFormat="1" x14ac:dyDescent="0.35"/>
    <row r="655" s="1" customFormat="1" x14ac:dyDescent="0.35"/>
    <row r="656" s="1" customFormat="1" x14ac:dyDescent="0.35"/>
    <row r="657" s="1" customFormat="1" x14ac:dyDescent="0.35"/>
    <row r="658" s="1" customFormat="1" x14ac:dyDescent="0.35"/>
    <row r="659" s="1" customFormat="1" x14ac:dyDescent="0.35"/>
    <row r="660" s="1" customFormat="1" x14ac:dyDescent="0.35"/>
    <row r="661" s="1" customFormat="1" x14ac:dyDescent="0.35"/>
    <row r="662" s="1" customFormat="1" x14ac:dyDescent="0.35"/>
    <row r="663" s="1" customFormat="1" x14ac:dyDescent="0.35"/>
    <row r="664" s="1" customFormat="1" x14ac:dyDescent="0.35"/>
    <row r="665" s="1" customFormat="1" x14ac:dyDescent="0.35"/>
    <row r="666" s="1" customFormat="1" x14ac:dyDescent="0.35"/>
    <row r="667" s="1" customFormat="1" x14ac:dyDescent="0.35"/>
    <row r="668" s="1" customFormat="1" x14ac:dyDescent="0.35"/>
    <row r="669" s="1" customFormat="1" x14ac:dyDescent="0.35"/>
    <row r="670" s="1" customFormat="1" x14ac:dyDescent="0.35"/>
    <row r="671" s="1" customFormat="1" x14ac:dyDescent="0.35"/>
    <row r="672" s="1" customFormat="1" x14ac:dyDescent="0.35"/>
    <row r="673" s="1" customFormat="1" x14ac:dyDescent="0.35"/>
    <row r="674" s="1" customFormat="1" x14ac:dyDescent="0.35"/>
    <row r="675" s="1" customFormat="1" x14ac:dyDescent="0.35"/>
    <row r="676" s="1" customFormat="1" x14ac:dyDescent="0.35"/>
    <row r="677" s="1" customFormat="1" x14ac:dyDescent="0.35"/>
    <row r="678" s="1" customFormat="1" x14ac:dyDescent="0.35"/>
    <row r="679" s="1" customFormat="1" x14ac:dyDescent="0.35"/>
    <row r="680" s="1" customFormat="1" x14ac:dyDescent="0.35"/>
    <row r="681" s="1" customFormat="1" x14ac:dyDescent="0.35"/>
    <row r="682" s="1" customFormat="1" x14ac:dyDescent="0.35"/>
    <row r="683" s="1" customFormat="1" x14ac:dyDescent="0.35"/>
    <row r="684" s="1" customFormat="1" x14ac:dyDescent="0.35"/>
    <row r="685" s="1" customFormat="1" x14ac:dyDescent="0.35"/>
    <row r="686" s="1" customFormat="1" x14ac:dyDescent="0.35"/>
    <row r="687" s="1" customFormat="1" x14ac:dyDescent="0.35"/>
    <row r="688" s="1" customFormat="1" x14ac:dyDescent="0.35"/>
    <row r="689" s="1" customFormat="1" x14ac:dyDescent="0.35"/>
    <row r="690" s="1" customFormat="1" x14ac:dyDescent="0.35"/>
    <row r="691" s="1" customFormat="1" x14ac:dyDescent="0.35"/>
    <row r="692" s="1" customFormat="1" x14ac:dyDescent="0.35"/>
    <row r="693" s="1" customFormat="1" x14ac:dyDescent="0.35"/>
    <row r="694" s="1" customFormat="1" x14ac:dyDescent="0.35"/>
    <row r="695" s="1" customFormat="1" x14ac:dyDescent="0.35"/>
    <row r="696" s="1" customFormat="1" x14ac:dyDescent="0.35"/>
    <row r="697" s="1" customFormat="1" x14ac:dyDescent="0.35"/>
    <row r="698" s="1" customFormat="1" x14ac:dyDescent="0.35"/>
    <row r="699" s="1" customFormat="1" x14ac:dyDescent="0.35"/>
    <row r="700" s="1" customFormat="1" x14ac:dyDescent="0.35"/>
    <row r="701" s="1" customFormat="1" x14ac:dyDescent="0.35"/>
    <row r="702" s="1" customFormat="1" x14ac:dyDescent="0.35"/>
    <row r="703" s="1" customFormat="1" x14ac:dyDescent="0.35"/>
    <row r="704" s="1" customFormat="1" x14ac:dyDescent="0.35"/>
    <row r="705" s="1" customFormat="1" x14ac:dyDescent="0.35"/>
    <row r="706" s="1" customFormat="1" x14ac:dyDescent="0.35"/>
    <row r="707" s="1" customFormat="1" x14ac:dyDescent="0.35"/>
    <row r="708" s="1" customFormat="1" x14ac:dyDescent="0.35"/>
    <row r="709" s="1" customFormat="1" x14ac:dyDescent="0.35"/>
    <row r="710" s="1" customFormat="1" x14ac:dyDescent="0.35"/>
    <row r="711" s="1" customFormat="1" x14ac:dyDescent="0.35"/>
    <row r="712" s="1" customFormat="1" x14ac:dyDescent="0.35"/>
    <row r="713" s="1" customFormat="1" x14ac:dyDescent="0.35"/>
    <row r="714" s="1" customFormat="1" x14ac:dyDescent="0.35"/>
    <row r="715" s="1" customFormat="1" x14ac:dyDescent="0.35"/>
    <row r="716" s="1" customFormat="1" x14ac:dyDescent="0.35"/>
    <row r="717" s="1" customFormat="1" x14ac:dyDescent="0.35"/>
    <row r="718" s="1" customFormat="1" x14ac:dyDescent="0.35"/>
    <row r="719" s="1" customFormat="1" x14ac:dyDescent="0.35"/>
    <row r="720" s="1" customFormat="1" x14ac:dyDescent="0.35"/>
    <row r="721" s="1" customFormat="1" x14ac:dyDescent="0.35"/>
    <row r="722" s="1" customFormat="1" x14ac:dyDescent="0.35"/>
    <row r="723" s="1" customFormat="1" x14ac:dyDescent="0.35"/>
    <row r="724" s="1" customFormat="1" x14ac:dyDescent="0.35"/>
    <row r="725" s="1" customFormat="1" x14ac:dyDescent="0.35"/>
    <row r="726" s="1" customFormat="1" x14ac:dyDescent="0.35"/>
    <row r="727" s="1" customFormat="1" x14ac:dyDescent="0.35"/>
    <row r="728" s="1" customFormat="1" x14ac:dyDescent="0.35"/>
    <row r="729" s="1" customFormat="1" x14ac:dyDescent="0.35"/>
    <row r="730" s="1" customFormat="1" x14ac:dyDescent="0.35"/>
    <row r="731" s="1" customFormat="1" x14ac:dyDescent="0.35"/>
    <row r="732" s="1" customFormat="1" x14ac:dyDescent="0.35"/>
    <row r="733" s="1" customFormat="1" x14ac:dyDescent="0.35"/>
    <row r="734" s="1" customFormat="1" x14ac:dyDescent="0.35"/>
    <row r="735" s="1" customFormat="1" x14ac:dyDescent="0.35"/>
    <row r="736" s="1" customFormat="1" x14ac:dyDescent="0.35"/>
    <row r="737" s="1" customFormat="1" x14ac:dyDescent="0.35"/>
    <row r="738" s="1" customFormat="1" x14ac:dyDescent="0.35"/>
    <row r="739" s="1" customFormat="1" x14ac:dyDescent="0.35"/>
    <row r="740" s="1" customFormat="1" x14ac:dyDescent="0.35"/>
    <row r="741" s="1" customFormat="1" x14ac:dyDescent="0.35"/>
    <row r="742" s="1" customFormat="1" x14ac:dyDescent="0.35"/>
    <row r="743" s="1" customFormat="1" x14ac:dyDescent="0.35"/>
    <row r="744" s="1" customFormat="1" x14ac:dyDescent="0.35"/>
    <row r="745" s="1" customFormat="1" x14ac:dyDescent="0.35"/>
    <row r="746" s="1" customFormat="1" x14ac:dyDescent="0.35"/>
    <row r="747" s="1" customFormat="1" x14ac:dyDescent="0.35"/>
    <row r="748" s="1" customFormat="1" x14ac:dyDescent="0.35"/>
    <row r="749" s="1" customFormat="1" x14ac:dyDescent="0.35"/>
    <row r="750" s="1" customFormat="1" x14ac:dyDescent="0.35"/>
    <row r="751" s="1" customFormat="1" x14ac:dyDescent="0.35"/>
    <row r="752" s="1" customFormat="1" x14ac:dyDescent="0.35"/>
    <row r="753" s="1" customFormat="1" x14ac:dyDescent="0.35"/>
    <row r="754" s="1" customFormat="1" x14ac:dyDescent="0.35"/>
    <row r="755" s="1" customFormat="1" x14ac:dyDescent="0.35"/>
    <row r="756" s="1" customFormat="1" x14ac:dyDescent="0.35"/>
    <row r="757" s="1" customFormat="1" x14ac:dyDescent="0.35"/>
    <row r="758" s="1" customFormat="1" x14ac:dyDescent="0.35"/>
    <row r="759" s="1" customFormat="1" x14ac:dyDescent="0.35"/>
    <row r="760" s="1" customFormat="1" x14ac:dyDescent="0.35"/>
    <row r="761" s="1" customFormat="1" x14ac:dyDescent="0.35"/>
    <row r="762" s="1" customFormat="1" x14ac:dyDescent="0.35"/>
    <row r="763" s="1" customFormat="1" x14ac:dyDescent="0.35"/>
    <row r="764" s="1" customFormat="1" x14ac:dyDescent="0.35"/>
    <row r="765" s="1" customFormat="1" x14ac:dyDescent="0.35"/>
    <row r="766" s="1" customFormat="1" x14ac:dyDescent="0.35"/>
    <row r="767" s="1" customFormat="1" x14ac:dyDescent="0.35"/>
    <row r="768" s="1" customFormat="1" x14ac:dyDescent="0.35"/>
    <row r="769" s="1" customFormat="1" x14ac:dyDescent="0.35"/>
    <row r="770" s="1" customFormat="1" x14ac:dyDescent="0.35"/>
    <row r="771" s="1" customFormat="1" x14ac:dyDescent="0.35"/>
    <row r="772" s="1" customFormat="1" x14ac:dyDescent="0.35"/>
    <row r="773" s="1" customFormat="1" x14ac:dyDescent="0.35"/>
    <row r="774" s="1" customFormat="1" x14ac:dyDescent="0.35"/>
    <row r="775" s="1" customFormat="1" x14ac:dyDescent="0.35"/>
    <row r="776" s="1" customFormat="1" x14ac:dyDescent="0.35"/>
    <row r="777" s="1" customFormat="1" x14ac:dyDescent="0.35"/>
    <row r="778" s="1" customFormat="1" x14ac:dyDescent="0.35"/>
    <row r="779" s="1" customFormat="1" x14ac:dyDescent="0.35"/>
    <row r="780" s="1" customFormat="1" x14ac:dyDescent="0.35"/>
    <row r="781" s="1" customFormat="1" x14ac:dyDescent="0.35"/>
    <row r="782" s="1" customFormat="1" x14ac:dyDescent="0.35"/>
    <row r="783" s="1" customFormat="1" x14ac:dyDescent="0.35"/>
    <row r="784" s="1" customFormat="1" x14ac:dyDescent="0.35"/>
    <row r="785" s="1" customFormat="1" x14ac:dyDescent="0.35"/>
    <row r="786" s="1" customFormat="1" x14ac:dyDescent="0.35"/>
    <row r="787" s="1" customFormat="1" x14ac:dyDescent="0.35"/>
    <row r="788" s="1" customFormat="1" x14ac:dyDescent="0.35"/>
    <row r="789" s="1" customFormat="1" x14ac:dyDescent="0.35"/>
    <row r="790" s="1" customFormat="1" x14ac:dyDescent="0.35"/>
    <row r="791" s="1" customFormat="1" x14ac:dyDescent="0.35"/>
    <row r="792" s="1" customFormat="1" x14ac:dyDescent="0.35"/>
    <row r="793" s="1" customFormat="1" x14ac:dyDescent="0.35"/>
    <row r="794" s="1" customFormat="1" x14ac:dyDescent="0.35"/>
    <row r="795" s="1" customFormat="1" x14ac:dyDescent="0.35"/>
    <row r="796" s="1" customFormat="1" x14ac:dyDescent="0.35"/>
    <row r="797" s="1" customFormat="1" x14ac:dyDescent="0.35"/>
    <row r="798" s="1" customFormat="1" x14ac:dyDescent="0.35"/>
    <row r="799" s="1" customFormat="1" x14ac:dyDescent="0.35"/>
    <row r="800" s="1" customFormat="1" x14ac:dyDescent="0.35"/>
    <row r="801" s="1" customFormat="1" x14ac:dyDescent="0.35"/>
    <row r="802" s="1" customFormat="1" x14ac:dyDescent="0.35"/>
    <row r="803" s="1" customFormat="1" x14ac:dyDescent="0.35"/>
    <row r="804" s="1" customFormat="1" x14ac:dyDescent="0.35"/>
    <row r="805" s="1" customFormat="1" x14ac:dyDescent="0.35"/>
    <row r="806" s="1" customFormat="1" x14ac:dyDescent="0.35"/>
    <row r="807" s="1" customFormat="1" x14ac:dyDescent="0.35"/>
    <row r="808" s="1" customFormat="1" x14ac:dyDescent="0.35"/>
    <row r="809" s="1" customFormat="1" x14ac:dyDescent="0.35"/>
    <row r="810" s="1" customFormat="1" x14ac:dyDescent="0.35"/>
    <row r="811" s="1" customFormat="1" x14ac:dyDescent="0.35"/>
    <row r="812" s="1" customFormat="1" x14ac:dyDescent="0.35"/>
    <row r="813" s="1" customFormat="1" x14ac:dyDescent="0.35"/>
    <row r="814" s="1" customFormat="1" x14ac:dyDescent="0.35"/>
    <row r="815" s="1" customFormat="1" x14ac:dyDescent="0.35"/>
    <row r="816" s="1" customFormat="1" x14ac:dyDescent="0.35"/>
    <row r="817" s="1" customFormat="1" x14ac:dyDescent="0.35"/>
    <row r="818" s="1" customFormat="1" x14ac:dyDescent="0.35"/>
    <row r="819" s="1" customFormat="1" x14ac:dyDescent="0.35"/>
    <row r="820" s="1" customFormat="1" x14ac:dyDescent="0.35"/>
    <row r="821" s="1" customFormat="1" x14ac:dyDescent="0.35"/>
    <row r="822" s="1" customFormat="1" x14ac:dyDescent="0.35"/>
    <row r="823" s="1" customFormat="1" x14ac:dyDescent="0.35"/>
    <row r="824" s="1" customFormat="1" x14ac:dyDescent="0.35"/>
    <row r="825" s="1" customFormat="1" x14ac:dyDescent="0.35"/>
    <row r="826" s="1" customFormat="1" x14ac:dyDescent="0.35"/>
    <row r="827" s="1" customFormat="1" x14ac:dyDescent="0.35"/>
    <row r="828" s="1" customFormat="1" x14ac:dyDescent="0.35"/>
    <row r="829" s="1" customFormat="1" x14ac:dyDescent="0.35"/>
    <row r="830" s="1" customFormat="1" x14ac:dyDescent="0.35"/>
    <row r="831" s="1" customFormat="1" x14ac:dyDescent="0.35"/>
    <row r="832" s="1" customFormat="1" x14ac:dyDescent="0.35"/>
    <row r="833" s="1" customFormat="1" x14ac:dyDescent="0.35"/>
    <row r="834" s="1" customFormat="1" x14ac:dyDescent="0.35"/>
    <row r="835" s="1" customFormat="1" x14ac:dyDescent="0.35"/>
    <row r="836" s="1" customFormat="1" x14ac:dyDescent="0.35"/>
    <row r="837" s="1" customFormat="1" x14ac:dyDescent="0.35"/>
    <row r="838" s="1" customFormat="1" x14ac:dyDescent="0.35"/>
    <row r="839" s="1" customFormat="1" x14ac:dyDescent="0.35"/>
    <row r="840" s="1" customFormat="1" x14ac:dyDescent="0.35"/>
    <row r="841" s="1" customFormat="1" x14ac:dyDescent="0.35"/>
    <row r="842" s="1" customFormat="1" x14ac:dyDescent="0.35"/>
    <row r="843" s="1" customFormat="1" x14ac:dyDescent="0.35"/>
    <row r="844" s="1" customFormat="1" x14ac:dyDescent="0.35"/>
    <row r="845" s="1" customFormat="1" x14ac:dyDescent="0.35"/>
    <row r="846" s="1" customFormat="1" x14ac:dyDescent="0.35"/>
    <row r="847" s="1" customFormat="1" x14ac:dyDescent="0.35"/>
    <row r="848" s="1" customFormat="1" x14ac:dyDescent="0.35"/>
    <row r="849" s="1" customFormat="1" x14ac:dyDescent="0.35"/>
    <row r="850" s="1" customFormat="1" x14ac:dyDescent="0.35"/>
    <row r="851" s="1" customFormat="1" x14ac:dyDescent="0.35"/>
    <row r="852" s="1" customFormat="1" x14ac:dyDescent="0.35"/>
    <row r="853" s="1" customFormat="1" x14ac:dyDescent="0.35"/>
    <row r="854" s="1" customFormat="1" x14ac:dyDescent="0.35"/>
    <row r="855" s="1" customFormat="1" x14ac:dyDescent="0.35"/>
    <row r="856" s="1" customFormat="1" x14ac:dyDescent="0.35"/>
    <row r="857" s="1" customFormat="1" x14ac:dyDescent="0.35"/>
    <row r="858" s="1" customFormat="1" x14ac:dyDescent="0.35"/>
    <row r="859" s="1" customFormat="1" x14ac:dyDescent="0.35"/>
    <row r="860" s="1" customFormat="1" x14ac:dyDescent="0.35"/>
    <row r="861" s="1" customFormat="1" x14ac:dyDescent="0.35"/>
    <row r="862" s="1" customFormat="1" x14ac:dyDescent="0.35"/>
    <row r="863" s="1" customFormat="1" x14ac:dyDescent="0.35"/>
    <row r="864" s="1" customFormat="1" x14ac:dyDescent="0.35"/>
    <row r="865" s="1" customFormat="1" x14ac:dyDescent="0.35"/>
    <row r="866" s="1" customFormat="1" x14ac:dyDescent="0.35"/>
    <row r="867" s="1" customFormat="1" x14ac:dyDescent="0.35"/>
    <row r="868" s="1" customFormat="1" x14ac:dyDescent="0.35"/>
    <row r="869" s="1" customFormat="1" x14ac:dyDescent="0.35"/>
    <row r="870" s="1" customFormat="1" x14ac:dyDescent="0.35"/>
    <row r="871" s="1" customFormat="1" x14ac:dyDescent="0.35"/>
    <row r="872" s="1" customFormat="1" x14ac:dyDescent="0.35"/>
    <row r="873" s="1" customFormat="1" x14ac:dyDescent="0.35"/>
    <row r="874" s="1" customFormat="1" x14ac:dyDescent="0.35"/>
    <row r="875" s="1" customFormat="1" x14ac:dyDescent="0.35"/>
    <row r="876" s="1" customFormat="1" x14ac:dyDescent="0.35"/>
    <row r="877" s="1" customFormat="1" x14ac:dyDescent="0.35"/>
    <row r="878" s="1" customFormat="1" x14ac:dyDescent="0.35"/>
    <row r="879" s="1" customFormat="1" x14ac:dyDescent="0.35"/>
    <row r="880" s="1" customFormat="1" x14ac:dyDescent="0.35"/>
    <row r="881" s="1" customFormat="1" x14ac:dyDescent="0.35"/>
    <row r="882" s="1" customFormat="1" x14ac:dyDescent="0.35"/>
    <row r="883" s="1" customFormat="1" x14ac:dyDescent="0.35"/>
    <row r="884" s="1" customFormat="1" x14ac:dyDescent="0.35"/>
    <row r="885" s="1" customFormat="1" x14ac:dyDescent="0.35"/>
    <row r="886" s="1" customFormat="1" x14ac:dyDescent="0.35"/>
    <row r="887" s="1" customFormat="1" x14ac:dyDescent="0.35"/>
    <row r="888" s="1" customFormat="1" x14ac:dyDescent="0.35"/>
    <row r="889" s="1" customFormat="1" x14ac:dyDescent="0.35"/>
    <row r="890" s="1" customFormat="1" x14ac:dyDescent="0.35"/>
    <row r="891" s="1" customFormat="1" x14ac:dyDescent="0.35"/>
    <row r="892" s="1" customFormat="1" x14ac:dyDescent="0.35"/>
    <row r="893" s="1" customFormat="1" x14ac:dyDescent="0.35"/>
    <row r="894" s="1" customFormat="1" x14ac:dyDescent="0.35"/>
    <row r="895" s="1" customFormat="1" x14ac:dyDescent="0.35"/>
    <row r="896" s="1" customFormat="1" x14ac:dyDescent="0.35"/>
    <row r="897" s="1" customFormat="1" x14ac:dyDescent="0.35"/>
    <row r="898" s="1" customFormat="1" x14ac:dyDescent="0.35"/>
    <row r="899" s="1" customFormat="1" x14ac:dyDescent="0.35"/>
    <row r="900" s="1" customFormat="1" x14ac:dyDescent="0.35"/>
    <row r="901" s="1" customFormat="1" x14ac:dyDescent="0.35"/>
    <row r="902" s="1" customFormat="1" x14ac:dyDescent="0.35"/>
    <row r="903" s="1" customFormat="1" x14ac:dyDescent="0.35"/>
    <row r="904" s="1" customFormat="1" x14ac:dyDescent="0.35"/>
    <row r="905" s="1" customFormat="1" x14ac:dyDescent="0.35"/>
    <row r="906" s="1" customFormat="1" x14ac:dyDescent="0.35"/>
    <row r="907" s="1" customFormat="1" x14ac:dyDescent="0.35"/>
    <row r="908" s="1" customFormat="1" x14ac:dyDescent="0.35"/>
    <row r="909" s="1" customFormat="1" x14ac:dyDescent="0.35"/>
    <row r="910" s="1" customFormat="1" x14ac:dyDescent="0.35"/>
    <row r="911" s="1" customFormat="1" x14ac:dyDescent="0.35"/>
    <row r="912" s="1" customFormat="1" x14ac:dyDescent="0.35"/>
    <row r="913" s="1" customFormat="1" x14ac:dyDescent="0.35"/>
    <row r="914" s="1" customFormat="1" x14ac:dyDescent="0.35"/>
    <row r="915" s="1" customFormat="1" x14ac:dyDescent="0.35"/>
    <row r="916" s="1" customFormat="1" x14ac:dyDescent="0.35"/>
    <row r="917" s="1" customFormat="1" x14ac:dyDescent="0.35"/>
    <row r="918" s="1" customFormat="1" x14ac:dyDescent="0.35"/>
    <row r="919" s="1" customFormat="1" x14ac:dyDescent="0.35"/>
    <row r="920" s="1" customFormat="1" x14ac:dyDescent="0.35"/>
    <row r="921" s="1" customFormat="1" x14ac:dyDescent="0.35"/>
    <row r="922" s="1" customFormat="1" x14ac:dyDescent="0.35"/>
    <row r="923" s="1" customFormat="1" x14ac:dyDescent="0.35"/>
    <row r="924" s="1" customFormat="1" x14ac:dyDescent="0.35"/>
    <row r="925" s="1" customFormat="1" x14ac:dyDescent="0.35"/>
    <row r="926" s="1" customFormat="1" x14ac:dyDescent="0.35"/>
    <row r="927" s="1" customFormat="1" x14ac:dyDescent="0.35"/>
    <row r="928" s="1" customFormat="1" x14ac:dyDescent="0.35"/>
    <row r="929" s="1" customFormat="1" x14ac:dyDescent="0.35"/>
    <row r="930" s="1" customFormat="1" x14ac:dyDescent="0.35"/>
    <row r="931" s="1" customFormat="1" x14ac:dyDescent="0.35"/>
    <row r="932" s="1" customFormat="1" x14ac:dyDescent="0.35"/>
    <row r="933" s="1" customFormat="1" x14ac:dyDescent="0.35"/>
    <row r="934" s="1" customFormat="1" x14ac:dyDescent="0.35"/>
    <row r="935" s="1" customFormat="1" x14ac:dyDescent="0.35"/>
    <row r="936" s="1" customFormat="1" x14ac:dyDescent="0.35"/>
    <row r="937" s="1" customFormat="1" x14ac:dyDescent="0.35"/>
    <row r="938" s="1" customFormat="1" x14ac:dyDescent="0.35"/>
    <row r="939" s="1" customFormat="1" x14ac:dyDescent="0.35"/>
    <row r="940" s="1" customFormat="1" x14ac:dyDescent="0.35"/>
    <row r="941" s="1" customFormat="1" x14ac:dyDescent="0.35"/>
    <row r="942" s="1" customFormat="1" x14ac:dyDescent="0.35"/>
    <row r="943" s="1" customFormat="1" x14ac:dyDescent="0.35"/>
    <row r="944" s="1" customFormat="1" x14ac:dyDescent="0.35"/>
    <row r="945" s="1" customFormat="1" x14ac:dyDescent="0.35"/>
    <row r="946" s="1" customFormat="1" x14ac:dyDescent="0.35"/>
    <row r="947" s="1" customFormat="1" x14ac:dyDescent="0.35"/>
    <row r="948" s="1" customFormat="1" x14ac:dyDescent="0.35"/>
    <row r="949" s="1" customFormat="1" x14ac:dyDescent="0.35"/>
    <row r="950" s="1" customFormat="1" x14ac:dyDescent="0.35"/>
    <row r="951" s="1" customFormat="1" x14ac:dyDescent="0.35"/>
    <row r="952" s="1" customFormat="1" x14ac:dyDescent="0.35"/>
    <row r="953" s="1" customFormat="1" x14ac:dyDescent="0.35"/>
    <row r="954" s="1" customFormat="1" x14ac:dyDescent="0.35"/>
    <row r="955" s="1" customFormat="1" x14ac:dyDescent="0.35"/>
    <row r="956" s="1" customFormat="1" x14ac:dyDescent="0.35"/>
    <row r="957" s="1" customFormat="1" x14ac:dyDescent="0.35"/>
    <row r="958" s="1" customFormat="1" x14ac:dyDescent="0.35"/>
    <row r="959" s="1" customFormat="1" x14ac:dyDescent="0.35"/>
    <row r="960" s="1" customFormat="1" x14ac:dyDescent="0.35"/>
    <row r="961" s="1" customFormat="1" x14ac:dyDescent="0.35"/>
    <row r="962" s="1" customFormat="1" x14ac:dyDescent="0.35"/>
    <row r="963" s="1" customFormat="1" x14ac:dyDescent="0.35"/>
    <row r="964" s="1" customFormat="1" x14ac:dyDescent="0.35"/>
    <row r="965" s="1" customFormat="1" x14ac:dyDescent="0.35"/>
    <row r="966" s="1" customFormat="1" x14ac:dyDescent="0.35"/>
    <row r="967" s="1" customFormat="1" x14ac:dyDescent="0.35"/>
    <row r="968" s="1" customFormat="1" x14ac:dyDescent="0.35"/>
    <row r="969" s="1" customFormat="1" x14ac:dyDescent="0.35"/>
    <row r="970" s="1" customFormat="1" x14ac:dyDescent="0.35"/>
    <row r="971" s="1" customFormat="1" x14ac:dyDescent="0.35"/>
    <row r="972" s="1" customFormat="1" x14ac:dyDescent="0.35"/>
    <row r="973" s="1" customFormat="1" x14ac:dyDescent="0.35"/>
    <row r="974" s="1" customFormat="1" x14ac:dyDescent="0.35"/>
    <row r="975" s="1" customFormat="1" x14ac:dyDescent="0.35"/>
    <row r="976" s="1" customFormat="1" x14ac:dyDescent="0.35"/>
    <row r="977" s="1" customFormat="1" x14ac:dyDescent="0.35"/>
    <row r="978" s="1" customFormat="1" x14ac:dyDescent="0.35"/>
    <row r="979" s="1" customFormat="1" x14ac:dyDescent="0.35"/>
    <row r="980" s="1" customFormat="1" x14ac:dyDescent="0.35"/>
    <row r="981" s="1" customFormat="1" x14ac:dyDescent="0.35"/>
    <row r="982" s="1" customFormat="1" x14ac:dyDescent="0.35"/>
    <row r="983" s="1" customFormat="1" x14ac:dyDescent="0.35"/>
    <row r="984" s="1" customFormat="1" x14ac:dyDescent="0.35"/>
    <row r="985" s="1" customFormat="1" x14ac:dyDescent="0.35"/>
    <row r="986" s="1" customFormat="1" x14ac:dyDescent="0.35"/>
    <row r="987" s="1" customFormat="1" x14ac:dyDescent="0.35"/>
    <row r="988" s="1" customFormat="1" x14ac:dyDescent="0.35"/>
    <row r="989" s="1" customFormat="1" x14ac:dyDescent="0.35"/>
    <row r="990" s="1" customFormat="1" x14ac:dyDescent="0.35"/>
    <row r="991" s="1" customFormat="1" x14ac:dyDescent="0.35"/>
    <row r="992" s="1" customFormat="1" x14ac:dyDescent="0.35"/>
    <row r="993" s="1" customFormat="1" x14ac:dyDescent="0.35"/>
    <row r="994" s="1" customFormat="1" x14ac:dyDescent="0.35"/>
    <row r="995" s="1" customFormat="1" x14ac:dyDescent="0.35"/>
    <row r="996" s="1" customFormat="1" x14ac:dyDescent="0.35"/>
    <row r="997" s="1" customFormat="1" x14ac:dyDescent="0.35"/>
    <row r="998" s="1" customFormat="1" x14ac:dyDescent="0.35"/>
    <row r="999" s="1" customFormat="1" x14ac:dyDescent="0.35"/>
    <row r="1000" s="1" customFormat="1" x14ac:dyDescent="0.35"/>
    <row r="1001" s="1" customFormat="1" x14ac:dyDescent="0.35"/>
    <row r="1002" s="1" customFormat="1" x14ac:dyDescent="0.35"/>
    <row r="1003" s="1" customFormat="1" x14ac:dyDescent="0.35"/>
    <row r="1004" s="1" customFormat="1" x14ac:dyDescent="0.35"/>
    <row r="1005" s="1" customFormat="1" x14ac:dyDescent="0.35"/>
    <row r="1006" s="1" customFormat="1" x14ac:dyDescent="0.35"/>
    <row r="1007" s="1" customFormat="1" x14ac:dyDescent="0.35"/>
    <row r="1008" s="1" customFormat="1" x14ac:dyDescent="0.35"/>
    <row r="1009" s="1" customFormat="1" x14ac:dyDescent="0.35"/>
    <row r="1010" s="1" customFormat="1" x14ac:dyDescent="0.35"/>
    <row r="1011" s="1" customFormat="1" x14ac:dyDescent="0.35"/>
    <row r="1012" s="1" customFormat="1" x14ac:dyDescent="0.35"/>
    <row r="1013" s="1" customFormat="1" x14ac:dyDescent="0.35"/>
    <row r="1014" s="1" customFormat="1" x14ac:dyDescent="0.35"/>
    <row r="1015" s="1" customFormat="1" x14ac:dyDescent="0.35"/>
    <row r="1016" s="1" customFormat="1" x14ac:dyDescent="0.35"/>
    <row r="1017" s="1" customFormat="1" x14ac:dyDescent="0.35"/>
    <row r="1018" s="1" customFormat="1" x14ac:dyDescent="0.35"/>
    <row r="1019" s="1" customFormat="1" x14ac:dyDescent="0.35"/>
    <row r="1020" s="1" customFormat="1" x14ac:dyDescent="0.35"/>
    <row r="1021" s="1" customFormat="1" x14ac:dyDescent="0.35"/>
    <row r="1022" s="1" customFormat="1" x14ac:dyDescent="0.35"/>
    <row r="1023" s="1" customFormat="1" x14ac:dyDescent="0.35"/>
    <row r="1024" s="1" customFormat="1" x14ac:dyDescent="0.35"/>
    <row r="1025" s="1" customFormat="1" x14ac:dyDescent="0.35"/>
    <row r="1026" s="1" customFormat="1" x14ac:dyDescent="0.35"/>
    <row r="1027" s="1" customFormat="1" x14ac:dyDescent="0.35"/>
    <row r="1028" s="1" customFormat="1" x14ac:dyDescent="0.35"/>
    <row r="1029" s="1" customFormat="1" x14ac:dyDescent="0.35"/>
    <row r="1030" s="1" customFormat="1" x14ac:dyDescent="0.35"/>
    <row r="1031" s="1" customFormat="1" x14ac:dyDescent="0.35"/>
    <row r="1032" s="1" customFormat="1" x14ac:dyDescent="0.35"/>
    <row r="1033" s="1" customFormat="1" x14ac:dyDescent="0.35"/>
    <row r="1034" s="1" customFormat="1" x14ac:dyDescent="0.35"/>
    <row r="1035" s="1" customFormat="1" x14ac:dyDescent="0.35"/>
    <row r="1036" s="1" customFormat="1" x14ac:dyDescent="0.35"/>
    <row r="1037" s="1" customFormat="1" x14ac:dyDescent="0.35"/>
    <row r="1038" s="1" customFormat="1" x14ac:dyDescent="0.35"/>
    <row r="1039" s="1" customFormat="1" x14ac:dyDescent="0.35"/>
    <row r="1040" s="1" customFormat="1" x14ac:dyDescent="0.35"/>
    <row r="1041" s="1" customFormat="1" x14ac:dyDescent="0.35"/>
    <row r="1042" s="1" customFormat="1" x14ac:dyDescent="0.35"/>
    <row r="1043" s="1" customFormat="1" x14ac:dyDescent="0.35"/>
    <row r="1044" s="1" customFormat="1" x14ac:dyDescent="0.35"/>
    <row r="1045" s="1" customFormat="1" x14ac:dyDescent="0.35"/>
    <row r="1046" s="1" customFormat="1" x14ac:dyDescent="0.35"/>
    <row r="1047" s="1" customFormat="1" x14ac:dyDescent="0.35"/>
    <row r="1048" s="1" customFormat="1" x14ac:dyDescent="0.35"/>
    <row r="1049" s="1" customFormat="1" x14ac:dyDescent="0.35"/>
    <row r="1050" s="1" customFormat="1" x14ac:dyDescent="0.35"/>
    <row r="1051" s="1" customFormat="1" x14ac:dyDescent="0.35"/>
    <row r="1052" s="1" customFormat="1" x14ac:dyDescent="0.35"/>
    <row r="1053" s="1" customFormat="1" x14ac:dyDescent="0.35"/>
    <row r="1054" s="1" customFormat="1" x14ac:dyDescent="0.35"/>
    <row r="1055" s="1" customFormat="1" x14ac:dyDescent="0.35"/>
    <row r="1056" s="1" customFormat="1" x14ac:dyDescent="0.35"/>
    <row r="1057" s="1" customFormat="1" x14ac:dyDescent="0.35"/>
    <row r="1058" s="1" customFormat="1" x14ac:dyDescent="0.35"/>
    <row r="1059" s="1" customFormat="1" x14ac:dyDescent="0.35"/>
    <row r="1060" s="1" customFormat="1" x14ac:dyDescent="0.35"/>
    <row r="1061" s="1" customFormat="1" x14ac:dyDescent="0.35"/>
    <row r="1062" s="1" customFormat="1" x14ac:dyDescent="0.35"/>
    <row r="1063" s="1" customFormat="1" x14ac:dyDescent="0.35"/>
    <row r="1064" s="1" customFormat="1" x14ac:dyDescent="0.35"/>
    <row r="1065" s="1" customFormat="1" x14ac:dyDescent="0.35"/>
    <row r="1066" s="1" customFormat="1" x14ac:dyDescent="0.35"/>
    <row r="1067" s="1" customFormat="1" x14ac:dyDescent="0.35"/>
    <row r="1068" s="1" customFormat="1" x14ac:dyDescent="0.35"/>
    <row r="1069" s="1" customFormat="1" x14ac:dyDescent="0.35"/>
    <row r="1070" s="1" customFormat="1" x14ac:dyDescent="0.35"/>
    <row r="1071" s="1" customFormat="1" x14ac:dyDescent="0.35"/>
    <row r="1072" s="1" customFormat="1" x14ac:dyDescent="0.35"/>
    <row r="1073" s="1" customFormat="1" x14ac:dyDescent="0.35"/>
    <row r="1074" s="1" customFormat="1" x14ac:dyDescent="0.35"/>
    <row r="1075" s="1" customFormat="1" x14ac:dyDescent="0.35"/>
    <row r="1076" s="1" customFormat="1" x14ac:dyDescent="0.35"/>
    <row r="1077" s="1" customFormat="1" x14ac:dyDescent="0.35"/>
    <row r="1078" s="1" customFormat="1" x14ac:dyDescent="0.35"/>
    <row r="1079" s="1" customFormat="1" x14ac:dyDescent="0.35"/>
    <row r="1080" s="1" customFormat="1" x14ac:dyDescent="0.35"/>
    <row r="1081" s="1" customFormat="1" x14ac:dyDescent="0.35"/>
    <row r="1082" s="1" customFormat="1" x14ac:dyDescent="0.35"/>
    <row r="1083" s="1" customFormat="1" x14ac:dyDescent="0.35"/>
    <row r="1084" s="1" customFormat="1" x14ac:dyDescent="0.35"/>
    <row r="1085" s="1" customFormat="1" x14ac:dyDescent="0.35"/>
    <row r="1086" s="1" customFormat="1" x14ac:dyDescent="0.35"/>
    <row r="1087" s="1" customFormat="1" x14ac:dyDescent="0.35"/>
    <row r="1088" s="1" customFormat="1" x14ac:dyDescent="0.35"/>
    <row r="1089" s="1" customFormat="1" x14ac:dyDescent="0.35"/>
    <row r="1090" s="1" customFormat="1" x14ac:dyDescent="0.35"/>
    <row r="1091" s="1" customFormat="1" x14ac:dyDescent="0.35"/>
    <row r="1092" s="1" customFormat="1" x14ac:dyDescent="0.35"/>
    <row r="1093" s="1" customFormat="1" x14ac:dyDescent="0.35"/>
    <row r="1094" s="1" customFormat="1" x14ac:dyDescent="0.35"/>
    <row r="1095" s="1" customFormat="1" x14ac:dyDescent="0.35"/>
    <row r="1096" s="1" customFormat="1" x14ac:dyDescent="0.35"/>
    <row r="1097" s="1" customFormat="1" x14ac:dyDescent="0.35"/>
    <row r="1098" s="1" customFormat="1" x14ac:dyDescent="0.35"/>
    <row r="1099" s="1" customFormat="1" x14ac:dyDescent="0.35"/>
    <row r="1100" s="1" customFormat="1" x14ac:dyDescent="0.35"/>
    <row r="1101" s="1" customFormat="1" x14ac:dyDescent="0.35"/>
    <row r="1102" s="1" customFormat="1" x14ac:dyDescent="0.35"/>
    <row r="1103" s="1" customFormat="1" x14ac:dyDescent="0.35"/>
    <row r="1104" s="1" customFormat="1" x14ac:dyDescent="0.35"/>
    <row r="1105" s="1" customFormat="1" x14ac:dyDescent="0.35"/>
    <row r="1106" s="1" customFormat="1" x14ac:dyDescent="0.35"/>
    <row r="1107" s="1" customFormat="1" x14ac:dyDescent="0.35"/>
    <row r="1108" s="1" customFormat="1" x14ac:dyDescent="0.35"/>
    <row r="1109" s="1" customFormat="1" x14ac:dyDescent="0.35"/>
    <row r="1110" s="1" customFormat="1" x14ac:dyDescent="0.35"/>
    <row r="1111" s="1" customFormat="1" x14ac:dyDescent="0.35"/>
    <row r="1112" s="1" customFormat="1" x14ac:dyDescent="0.35"/>
    <row r="1113" s="1" customFormat="1" x14ac:dyDescent="0.35"/>
    <row r="1114" s="1" customFormat="1" x14ac:dyDescent="0.35"/>
    <row r="1115" s="1" customFormat="1" x14ac:dyDescent="0.35"/>
    <row r="1116" s="1" customFormat="1" x14ac:dyDescent="0.35"/>
    <row r="1117" s="1" customFormat="1" x14ac:dyDescent="0.35"/>
    <row r="1118" s="1" customFormat="1" x14ac:dyDescent="0.35"/>
    <row r="1119" s="1" customFormat="1" x14ac:dyDescent="0.35"/>
    <row r="1120" s="1" customFormat="1" x14ac:dyDescent="0.35"/>
    <row r="1121" s="1" customFormat="1" x14ac:dyDescent="0.35"/>
    <row r="1122" s="1" customFormat="1" x14ac:dyDescent="0.35"/>
    <row r="1123" s="1" customFormat="1" x14ac:dyDescent="0.35"/>
    <row r="1124" s="1" customFormat="1" x14ac:dyDescent="0.35"/>
    <row r="1125" s="1" customFormat="1" x14ac:dyDescent="0.35"/>
    <row r="1126" s="1" customFormat="1" x14ac:dyDescent="0.35"/>
    <row r="1127" s="1" customFormat="1" x14ac:dyDescent="0.35"/>
    <row r="1128" s="1" customFormat="1" x14ac:dyDescent="0.35"/>
    <row r="1129" s="1" customFormat="1" x14ac:dyDescent="0.35"/>
    <row r="1130" s="1" customFormat="1" x14ac:dyDescent="0.35"/>
    <row r="1131" s="1" customFormat="1" x14ac:dyDescent="0.35"/>
    <row r="1132" s="1" customFormat="1" x14ac:dyDescent="0.35"/>
    <row r="1133" s="1" customFormat="1" x14ac:dyDescent="0.35"/>
    <row r="1134" s="1" customFormat="1" x14ac:dyDescent="0.35"/>
    <row r="1135" s="1" customFormat="1" x14ac:dyDescent="0.35"/>
    <row r="1136" s="1" customFormat="1" x14ac:dyDescent="0.35"/>
    <row r="1137" s="1" customFormat="1" x14ac:dyDescent="0.35"/>
    <row r="1138" s="1" customFormat="1" x14ac:dyDescent="0.35"/>
    <row r="1139" s="1" customFormat="1" x14ac:dyDescent="0.35"/>
    <row r="1140" s="1" customFormat="1" x14ac:dyDescent="0.35"/>
    <row r="1141" s="1" customFormat="1" x14ac:dyDescent="0.35"/>
    <row r="1142" s="1" customFormat="1" x14ac:dyDescent="0.35"/>
    <row r="1143" s="1" customFormat="1" x14ac:dyDescent="0.35"/>
    <row r="1144" s="1" customFormat="1" x14ac:dyDescent="0.35"/>
    <row r="1145" s="1" customFormat="1" x14ac:dyDescent="0.35"/>
    <row r="1146" s="1" customFormat="1" x14ac:dyDescent="0.35"/>
    <row r="1147" s="1" customFormat="1" x14ac:dyDescent="0.35"/>
    <row r="1148" s="1" customFormat="1" x14ac:dyDescent="0.35"/>
    <row r="1149" s="1" customFormat="1" x14ac:dyDescent="0.35"/>
    <row r="1150" s="1" customFormat="1" x14ac:dyDescent="0.35"/>
    <row r="1151" s="1" customFormat="1" x14ac:dyDescent="0.35"/>
    <row r="1152" s="1" customFormat="1" x14ac:dyDescent="0.35"/>
    <row r="1153" s="1" customFormat="1" x14ac:dyDescent="0.35"/>
    <row r="1154" s="1" customFormat="1" x14ac:dyDescent="0.35"/>
    <row r="1155" s="1" customFormat="1" x14ac:dyDescent="0.35"/>
    <row r="1156" s="1" customFormat="1" x14ac:dyDescent="0.35"/>
    <row r="1157" s="1" customFormat="1" x14ac:dyDescent="0.35"/>
    <row r="1158" s="1" customFormat="1" x14ac:dyDescent="0.35"/>
    <row r="1159" s="1" customFormat="1" x14ac:dyDescent="0.35"/>
    <row r="1160" s="1" customFormat="1" x14ac:dyDescent="0.35"/>
    <row r="1161" s="1" customFormat="1" x14ac:dyDescent="0.35"/>
    <row r="1162" s="1" customFormat="1" x14ac:dyDescent="0.35"/>
    <row r="1163" s="1" customFormat="1" x14ac:dyDescent="0.35"/>
    <row r="1164" s="1" customFormat="1" x14ac:dyDescent="0.35"/>
    <row r="1165" s="1" customFormat="1" x14ac:dyDescent="0.35"/>
    <row r="1166" s="1" customFormat="1" x14ac:dyDescent="0.35"/>
    <row r="1167" s="1" customFormat="1" x14ac:dyDescent="0.35"/>
    <row r="1168" s="1" customFormat="1" x14ac:dyDescent="0.35"/>
    <row r="1169" s="1" customFormat="1" x14ac:dyDescent="0.35"/>
    <row r="1170" s="1" customFormat="1" x14ac:dyDescent="0.35"/>
    <row r="1171" s="1" customFormat="1" x14ac:dyDescent="0.35"/>
    <row r="1172" s="1" customFormat="1" x14ac:dyDescent="0.35"/>
    <row r="1173" s="1" customFormat="1" x14ac:dyDescent="0.35"/>
    <row r="1174" s="1" customFormat="1" x14ac:dyDescent="0.35"/>
    <row r="1175" s="1" customFormat="1" x14ac:dyDescent="0.35"/>
    <row r="1176" s="1" customFormat="1" x14ac:dyDescent="0.35"/>
    <row r="1177" s="1" customFormat="1" x14ac:dyDescent="0.35"/>
    <row r="1178" s="1" customFormat="1" x14ac:dyDescent="0.35"/>
    <row r="1179" s="1" customFormat="1" x14ac:dyDescent="0.35"/>
    <row r="1180" s="1" customFormat="1" x14ac:dyDescent="0.35"/>
    <row r="1181" s="1" customFormat="1" x14ac:dyDescent="0.35"/>
    <row r="1182" s="1" customFormat="1" x14ac:dyDescent="0.35"/>
    <row r="1183" s="1" customFormat="1" x14ac:dyDescent="0.35"/>
    <row r="1184" s="1" customFormat="1" x14ac:dyDescent="0.35"/>
    <row r="1185" s="1" customFormat="1" x14ac:dyDescent="0.35"/>
    <row r="1186" s="1" customFormat="1" x14ac:dyDescent="0.35"/>
    <row r="1187" s="1" customFormat="1" x14ac:dyDescent="0.35"/>
    <row r="1188" s="1" customFormat="1" x14ac:dyDescent="0.35"/>
    <row r="1189" s="1" customFormat="1" x14ac:dyDescent="0.35"/>
    <row r="1190" s="1" customFormat="1" x14ac:dyDescent="0.35"/>
    <row r="1191" s="1" customFormat="1" x14ac:dyDescent="0.35"/>
    <row r="1192" s="1" customFormat="1" x14ac:dyDescent="0.35"/>
    <row r="1193" s="1" customFormat="1" x14ac:dyDescent="0.35"/>
    <row r="1194" s="1" customFormat="1" x14ac:dyDescent="0.35"/>
    <row r="1195" s="1" customFormat="1" x14ac:dyDescent="0.35"/>
    <row r="1196" s="1" customFormat="1" x14ac:dyDescent="0.35"/>
    <row r="1197" s="1" customFormat="1" x14ac:dyDescent="0.35"/>
    <row r="1198" s="1" customFormat="1" x14ac:dyDescent="0.35"/>
    <row r="1199" s="1" customFormat="1" x14ac:dyDescent="0.35"/>
    <row r="1200" s="1" customFormat="1" x14ac:dyDescent="0.35"/>
    <row r="1201" s="1" customFormat="1" x14ac:dyDescent="0.35"/>
    <row r="1202" s="1" customFormat="1" x14ac:dyDescent="0.35"/>
    <row r="1203" s="1" customFormat="1" x14ac:dyDescent="0.35"/>
    <row r="1204" s="1" customFormat="1" x14ac:dyDescent="0.35"/>
    <row r="1205" s="1" customFormat="1" x14ac:dyDescent="0.35"/>
    <row r="1206" s="1" customFormat="1" x14ac:dyDescent="0.35"/>
    <row r="1207" s="1" customFormat="1" x14ac:dyDescent="0.35"/>
    <row r="1208" s="1" customFormat="1" x14ac:dyDescent="0.35"/>
    <row r="1209" s="1" customFormat="1" x14ac:dyDescent="0.35"/>
    <row r="1210" s="1" customFormat="1" x14ac:dyDescent="0.35"/>
    <row r="1211" s="1" customFormat="1" x14ac:dyDescent="0.35"/>
    <row r="1212" s="1" customFormat="1" x14ac:dyDescent="0.35"/>
    <row r="1213" s="1" customFormat="1" x14ac:dyDescent="0.35"/>
    <row r="1214" s="1" customFormat="1" x14ac:dyDescent="0.35"/>
    <row r="1215" s="1" customFormat="1" x14ac:dyDescent="0.35"/>
    <row r="1216" s="1" customFormat="1" x14ac:dyDescent="0.35"/>
    <row r="1217" s="1" customFormat="1" x14ac:dyDescent="0.35"/>
    <row r="1218" s="1" customFormat="1" x14ac:dyDescent="0.35"/>
    <row r="1219" s="1" customFormat="1" x14ac:dyDescent="0.35"/>
    <row r="1220" s="1" customFormat="1" x14ac:dyDescent="0.35"/>
    <row r="1221" s="1" customFormat="1" x14ac:dyDescent="0.35"/>
    <row r="1222" s="1" customFormat="1" x14ac:dyDescent="0.35"/>
    <row r="1223" s="1" customFormat="1" x14ac:dyDescent="0.35"/>
    <row r="1224" s="1" customFormat="1" x14ac:dyDescent="0.35"/>
    <row r="1225" s="1" customFormat="1" x14ac:dyDescent="0.35"/>
    <row r="1226" s="1" customFormat="1" x14ac:dyDescent="0.35"/>
    <row r="1227" s="1" customFormat="1" x14ac:dyDescent="0.35"/>
    <row r="1228" s="1" customFormat="1" x14ac:dyDescent="0.35"/>
    <row r="1229" s="1" customFormat="1" x14ac:dyDescent="0.35"/>
    <row r="1230" s="1" customFormat="1" x14ac:dyDescent="0.35"/>
    <row r="1231" s="1" customFormat="1" x14ac:dyDescent="0.35"/>
    <row r="1232" s="1" customFormat="1" x14ac:dyDescent="0.35"/>
    <row r="1233" s="1" customFormat="1" x14ac:dyDescent="0.35"/>
    <row r="1234" s="1" customFormat="1" x14ac:dyDescent="0.35"/>
    <row r="1235" s="1" customFormat="1" x14ac:dyDescent="0.35"/>
    <row r="1236" s="1" customFormat="1" x14ac:dyDescent="0.35"/>
    <row r="1237" s="1" customFormat="1" x14ac:dyDescent="0.35"/>
    <row r="1238" s="1" customFormat="1" x14ac:dyDescent="0.35"/>
    <row r="1239" s="1" customFormat="1" x14ac:dyDescent="0.35"/>
    <row r="1240" s="1" customFormat="1" x14ac:dyDescent="0.35"/>
    <row r="1241" s="1" customFormat="1" x14ac:dyDescent="0.35"/>
    <row r="1242" s="1" customFormat="1" x14ac:dyDescent="0.35"/>
    <row r="1243" s="1" customFormat="1" x14ac:dyDescent="0.35"/>
    <row r="1244" s="1" customFormat="1" x14ac:dyDescent="0.35"/>
    <row r="1245" s="1" customFormat="1" x14ac:dyDescent="0.35"/>
    <row r="1246" s="1" customFormat="1" x14ac:dyDescent="0.35"/>
    <row r="1247" s="1" customFormat="1" x14ac:dyDescent="0.35"/>
    <row r="1248" s="1" customFormat="1" x14ac:dyDescent="0.35"/>
    <row r="1249" s="1" customFormat="1" x14ac:dyDescent="0.35"/>
    <row r="1250" s="1" customFormat="1" x14ac:dyDescent="0.35"/>
    <row r="1251" s="1" customFormat="1" x14ac:dyDescent="0.35"/>
    <row r="1252" s="1" customFormat="1" x14ac:dyDescent="0.35"/>
    <row r="1253" s="1" customFormat="1" x14ac:dyDescent="0.35"/>
    <row r="1254" s="1" customFormat="1" x14ac:dyDescent="0.35"/>
    <row r="1255" s="1" customFormat="1" x14ac:dyDescent="0.35"/>
    <row r="1256" s="1" customFormat="1" x14ac:dyDescent="0.35"/>
    <row r="1257" s="1" customFormat="1" x14ac:dyDescent="0.35"/>
    <row r="1258" s="1" customFormat="1" x14ac:dyDescent="0.35"/>
    <row r="1259" s="1" customFormat="1" x14ac:dyDescent="0.35"/>
    <row r="1260" s="1" customFormat="1" x14ac:dyDescent="0.35"/>
    <row r="1261" s="1" customFormat="1" x14ac:dyDescent="0.35"/>
    <row r="1262" s="1" customFormat="1" x14ac:dyDescent="0.35"/>
    <row r="1263" s="1" customFormat="1" x14ac:dyDescent="0.35"/>
    <row r="1264" s="1" customFormat="1" x14ac:dyDescent="0.35"/>
    <row r="1265" s="1" customFormat="1" x14ac:dyDescent="0.35"/>
    <row r="1266" s="1" customFormat="1" x14ac:dyDescent="0.35"/>
    <row r="1267" s="1" customFormat="1" x14ac:dyDescent="0.35"/>
    <row r="1268" s="1" customFormat="1" x14ac:dyDescent="0.35"/>
    <row r="1269" s="1" customFormat="1" x14ac:dyDescent="0.35"/>
    <row r="1270" s="1" customFormat="1" x14ac:dyDescent="0.35"/>
    <row r="1271" s="1" customFormat="1" x14ac:dyDescent="0.35"/>
    <row r="1272" s="1" customFormat="1" x14ac:dyDescent="0.35"/>
    <row r="1273" s="1" customFormat="1" x14ac:dyDescent="0.35"/>
    <row r="1274" s="1" customFormat="1" x14ac:dyDescent="0.35"/>
    <row r="1275" s="1" customFormat="1" x14ac:dyDescent="0.35"/>
    <row r="1276" s="1" customFormat="1" x14ac:dyDescent="0.35"/>
    <row r="1277" s="1" customFormat="1" x14ac:dyDescent="0.35"/>
    <row r="1278" s="1" customFormat="1" x14ac:dyDescent="0.35"/>
    <row r="1279" s="1" customFormat="1" x14ac:dyDescent="0.35"/>
    <row r="1280" s="1" customFormat="1" x14ac:dyDescent="0.35"/>
    <row r="1281" s="1" customFormat="1" x14ac:dyDescent="0.35"/>
    <row r="1282" s="1" customFormat="1" x14ac:dyDescent="0.35"/>
    <row r="1283" s="1" customFormat="1" x14ac:dyDescent="0.35"/>
    <row r="1284" s="1" customFormat="1" x14ac:dyDescent="0.35"/>
    <row r="1285" s="1" customFormat="1" x14ac:dyDescent="0.35"/>
    <row r="1286" s="1" customFormat="1" x14ac:dyDescent="0.35"/>
    <row r="1287" s="1" customFormat="1" x14ac:dyDescent="0.35"/>
    <row r="1288" s="1" customFormat="1" x14ac:dyDescent="0.35"/>
    <row r="1289" s="1" customFormat="1" x14ac:dyDescent="0.35"/>
    <row r="1290" s="1" customFormat="1" x14ac:dyDescent="0.35"/>
    <row r="1291" s="1" customFormat="1" x14ac:dyDescent="0.35"/>
    <row r="1292" s="1" customFormat="1" x14ac:dyDescent="0.35"/>
    <row r="1293" s="1" customFormat="1" x14ac:dyDescent="0.35"/>
    <row r="1294" s="1" customFormat="1" x14ac:dyDescent="0.35"/>
    <row r="1295" s="1" customFormat="1" x14ac:dyDescent="0.35"/>
    <row r="1296" s="1" customFormat="1" x14ac:dyDescent="0.35"/>
    <row r="1297" s="1" customFormat="1" x14ac:dyDescent="0.35"/>
    <row r="1298" s="1" customFormat="1" x14ac:dyDescent="0.35"/>
    <row r="1299" s="1" customFormat="1" x14ac:dyDescent="0.35"/>
    <row r="1300" s="1" customFormat="1" x14ac:dyDescent="0.35"/>
    <row r="1301" s="1" customFormat="1" x14ac:dyDescent="0.35"/>
    <row r="1302" s="1" customFormat="1" x14ac:dyDescent="0.35"/>
    <row r="1303" s="1" customFormat="1" x14ac:dyDescent="0.35"/>
    <row r="1304" s="1" customFormat="1" x14ac:dyDescent="0.35"/>
    <row r="1305" s="1" customFormat="1" x14ac:dyDescent="0.35"/>
    <row r="1306" s="1" customFormat="1" x14ac:dyDescent="0.35"/>
    <row r="1307" s="1" customFormat="1" x14ac:dyDescent="0.35"/>
    <row r="1308" s="1" customFormat="1" x14ac:dyDescent="0.35"/>
    <row r="1309" s="1" customFormat="1" x14ac:dyDescent="0.35"/>
    <row r="1310" s="1" customFormat="1" x14ac:dyDescent="0.35"/>
    <row r="1311" s="1" customFormat="1" x14ac:dyDescent="0.35"/>
    <row r="1312" s="1" customFormat="1" x14ac:dyDescent="0.35"/>
    <row r="1313" s="1" customFormat="1" x14ac:dyDescent="0.35"/>
    <row r="1314" s="1" customFormat="1" x14ac:dyDescent="0.35"/>
    <row r="1315" s="1" customFormat="1" x14ac:dyDescent="0.35"/>
    <row r="1316" s="1" customFormat="1" x14ac:dyDescent="0.35"/>
    <row r="1317" s="1" customFormat="1" x14ac:dyDescent="0.35"/>
    <row r="1318" s="1" customFormat="1" x14ac:dyDescent="0.35"/>
    <row r="1319" s="1" customFormat="1" x14ac:dyDescent="0.35"/>
    <row r="1320" s="1" customFormat="1" x14ac:dyDescent="0.35"/>
    <row r="1321" s="1" customFormat="1" x14ac:dyDescent="0.35"/>
    <row r="1322" s="1" customFormat="1" x14ac:dyDescent="0.35"/>
    <row r="1323" s="1" customFormat="1" x14ac:dyDescent="0.35"/>
    <row r="1324" s="1" customFormat="1" x14ac:dyDescent="0.35"/>
    <row r="1325" s="1" customFormat="1" x14ac:dyDescent="0.35"/>
    <row r="1326" s="1" customFormat="1" x14ac:dyDescent="0.35"/>
    <row r="1327" s="1" customFormat="1" x14ac:dyDescent="0.35"/>
    <row r="1328" s="1" customFormat="1" x14ac:dyDescent="0.35"/>
    <row r="1329" s="1" customFormat="1" x14ac:dyDescent="0.35"/>
    <row r="1330" s="1" customFormat="1" x14ac:dyDescent="0.35"/>
    <row r="1331" s="1" customFormat="1" x14ac:dyDescent="0.35"/>
    <row r="1332" s="1" customFormat="1" x14ac:dyDescent="0.35"/>
    <row r="1333" s="1" customFormat="1" x14ac:dyDescent="0.35"/>
    <row r="1334" s="1" customFormat="1" x14ac:dyDescent="0.35"/>
    <row r="1335" s="1" customFormat="1" x14ac:dyDescent="0.35"/>
    <row r="1336" s="1" customFormat="1" x14ac:dyDescent="0.35"/>
  </sheetData>
  <sheetProtection password="AC54" sheet="1" selectLockedCells="1"/>
  <mergeCells count="31">
    <mergeCell ref="A1:D4"/>
    <mergeCell ref="E1:F4"/>
    <mergeCell ref="A26:F26"/>
    <mergeCell ref="A45:C45"/>
    <mergeCell ref="A22:E22"/>
    <mergeCell ref="A28:F33"/>
    <mergeCell ref="D5:E5"/>
    <mergeCell ref="D6:E6"/>
    <mergeCell ref="D20:E20"/>
    <mergeCell ref="D21:E21"/>
    <mergeCell ref="A27:F27"/>
    <mergeCell ref="D8:E8"/>
    <mergeCell ref="D9:E9"/>
    <mergeCell ref="D10:E10"/>
    <mergeCell ref="D11:E11"/>
    <mergeCell ref="D12:E12"/>
    <mergeCell ref="A5:C5"/>
    <mergeCell ref="A6:C6"/>
    <mergeCell ref="A37:F39"/>
    <mergeCell ref="A36:F36"/>
    <mergeCell ref="A23:F23"/>
    <mergeCell ref="A24:C24"/>
    <mergeCell ref="E24:F24"/>
    <mergeCell ref="B25:F25"/>
    <mergeCell ref="D13:E13"/>
    <mergeCell ref="D19:E19"/>
    <mergeCell ref="D14:E14"/>
    <mergeCell ref="D15:E15"/>
    <mergeCell ref="D16:E16"/>
    <mergeCell ref="D17:E17"/>
    <mergeCell ref="D18:E18"/>
  </mergeCells>
  <printOptions horizontalCentered="1"/>
  <pageMargins left="0.11811023622047245" right="0.11811023622047245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SenBJF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Hönow, Alexandra</dc:creator>
  <cp:lastModifiedBy>Schlachheid, Ivonne</cp:lastModifiedBy>
  <cp:lastPrinted>2022-08-16T09:22:25Z</cp:lastPrinted>
  <dcterms:created xsi:type="dcterms:W3CDTF">2022-04-04T12:14:13Z</dcterms:created>
  <dcterms:modified xsi:type="dcterms:W3CDTF">2022-08-16T09:24:37Z</dcterms:modified>
</cp:coreProperties>
</file>